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10" yWindow="65516" windowWidth="11510" windowHeight="9620" activeTab="0"/>
  </bookViews>
  <sheets>
    <sheet name="4.1.1" sheetId="1" r:id="rId1"/>
    <sheet name="4.2.1" sheetId="2" r:id="rId2"/>
    <sheet name="4.3.1" sheetId="3" r:id="rId3"/>
    <sheet name="4.4.1" sheetId="4" r:id="rId4"/>
    <sheet name="4.5.1" sheetId="5" r:id="rId5"/>
    <sheet name="4.6.1" sheetId="6" r:id="rId6"/>
    <sheet name="4.7.1" sheetId="7" r:id="rId7"/>
    <sheet name="4.8.1" sheetId="8" r:id="rId8"/>
    <sheet name="4.9.1" sheetId="9" r:id="rId9"/>
    <sheet name="4.10.1" sheetId="10" r:id="rId10"/>
    <sheet name="4.11.1" sheetId="11" r:id="rId11"/>
    <sheet name="4.12.1" sheetId="12" r:id="rId12"/>
  </sheets>
  <definedNames>
    <definedName name="_xlnm.Print_Area" localSheetId="0">'4.1.1'!$A$1:$G$224</definedName>
    <definedName name="_xlnm.Print_Titles" localSheetId="0">'4.1.1'!$3:$4</definedName>
  </definedNames>
  <calcPr fullCalcOnLoad="1"/>
</workbook>
</file>

<file path=xl/sharedStrings.xml><?xml version="1.0" encoding="utf-8"?>
<sst xmlns="http://schemas.openxmlformats.org/spreadsheetml/2006/main" count="2748" uniqueCount="249">
  <si>
    <t>男</t>
  </si>
  <si>
    <t>女</t>
  </si>
  <si>
    <t>大字町丁別男女別人口及び世帯数</t>
  </si>
  <si>
    <t>大字町丁名</t>
  </si>
  <si>
    <t>住所ｺｰﾄﾞ</t>
  </si>
  <si>
    <t>世帯数</t>
  </si>
  <si>
    <t>計</t>
  </si>
  <si>
    <t>　人　口</t>
  </si>
  <si>
    <t>合計</t>
  </si>
  <si>
    <t xml:space="preserve">県１丁目　　　　　　　　　　　　　　　　                    </t>
  </si>
  <si>
    <t xml:space="preserve">県２丁目　　　　　　　　　　　　　　　　                    </t>
  </si>
  <si>
    <t xml:space="preserve">県３丁目　　　　　　　　　　　　　　　　                    </t>
  </si>
  <si>
    <t xml:space="preserve">旭１丁目　　　　　　　　　　　　　　　　                    </t>
  </si>
  <si>
    <t xml:space="preserve">旭２丁目　　　　　　　　　　　　　　　　                    </t>
  </si>
  <si>
    <t xml:space="preserve">旭３丁目　　　　　　　　　　　　　　　　                    </t>
  </si>
  <si>
    <t xml:space="preserve">蟻ケ崎１丁目　　　　　　　　　　　　　　                    </t>
  </si>
  <si>
    <t xml:space="preserve">蟻ケ崎２丁目　　　　　　　　　　　　　　                    </t>
  </si>
  <si>
    <t xml:space="preserve">蟻ケ崎３丁目　　　　　　　　　　　　　　                    </t>
  </si>
  <si>
    <t xml:space="preserve">蟻ケ崎４丁目　　　　　　　　　　　　　　                    </t>
  </si>
  <si>
    <t xml:space="preserve">蟻ケ崎５丁目　　　　　　　　　　　　　　                    </t>
  </si>
  <si>
    <t xml:space="preserve">蟻ケ崎６丁目　　　　　　　　　　　　　　                    </t>
  </si>
  <si>
    <t xml:space="preserve">石芝１丁目　　　　　　　　　　　　　　　                    </t>
  </si>
  <si>
    <t xml:space="preserve">石芝２丁目　　　　　　　　　　　　　　　                    </t>
  </si>
  <si>
    <t xml:space="preserve">石芝３丁目　　　　　　　　　　　　　　　                    </t>
  </si>
  <si>
    <t xml:space="preserve">石芝４丁目　　　　　　　　　　　　　　　                    </t>
  </si>
  <si>
    <t xml:space="preserve">埋橋１丁目　　　　　　　　　　　　　　　                    </t>
  </si>
  <si>
    <t xml:space="preserve">埋橋２丁目　　　　　　　　　　　　　　　                    </t>
  </si>
  <si>
    <t xml:space="preserve">大手１丁目　　　　　　　　　　　　　　　                    </t>
  </si>
  <si>
    <t xml:space="preserve">大手２丁目　　　　　　　　　　　　　　　                    </t>
  </si>
  <si>
    <t xml:space="preserve">大手３丁目　　　　　　　　　　　　　　　                    </t>
  </si>
  <si>
    <t xml:space="preserve">大手４丁目　　　　　　　　　　　　　　　                    </t>
  </si>
  <si>
    <t xml:space="preserve">大手５丁目　　　　　　　　　　　　　　　                    </t>
  </si>
  <si>
    <t xml:space="preserve">開智１丁目　　　　　　　　　　　　　　　                    </t>
  </si>
  <si>
    <t xml:space="preserve">開智２丁目　　　　　　　　　　　　　　　                    </t>
  </si>
  <si>
    <t xml:space="preserve">開智３丁目　　　　　　　　　　　　　　　                    </t>
  </si>
  <si>
    <t xml:space="preserve">北深志１丁目　　　　　　　　　　　　　　                    </t>
  </si>
  <si>
    <t xml:space="preserve">北深志２丁目　　　　　　　　　　　　　　                    </t>
  </si>
  <si>
    <t xml:space="preserve">北深志３丁目　　　　　　　　　　　　　　                    </t>
  </si>
  <si>
    <t xml:space="preserve">桐１丁目　　　　　　　　　　　　　　　　                    </t>
  </si>
  <si>
    <t xml:space="preserve">桐２丁目　　　　　　　　　　　　　　　　                    </t>
  </si>
  <si>
    <t xml:space="preserve">桐３丁目　　　　　　　　　　　　　　　　                    </t>
  </si>
  <si>
    <t xml:space="preserve">笹部１丁目　　　　　　　　　　　　　　　                    </t>
  </si>
  <si>
    <t xml:space="preserve">笹部２丁目　　　　　　　　　　　　　　　                    </t>
  </si>
  <si>
    <t xml:space="preserve">笹部３丁目　　　　　　　　　　　　　　　                    </t>
  </si>
  <si>
    <t xml:space="preserve">笹部４丁目　　　　　　　　　　　　　　　                    </t>
  </si>
  <si>
    <t xml:space="preserve">沢村１丁目　　　　　　　　　　　　　　　                    </t>
  </si>
  <si>
    <t xml:space="preserve">沢村２丁目　　　　　　　　　　　　　　　                    </t>
  </si>
  <si>
    <t xml:space="preserve">沢村３丁目　　　　　　　　　　　　　　　                    </t>
  </si>
  <si>
    <t xml:space="preserve">清水１丁目　　　　　　　　　　　　　　　                    </t>
  </si>
  <si>
    <t xml:space="preserve">清水２丁目　　　　　　　　　　　　　　　                    </t>
  </si>
  <si>
    <t xml:space="preserve">庄内１丁目　　　　　　　　　　　　　　　                    </t>
  </si>
  <si>
    <t xml:space="preserve">庄内２丁目　　　　　　　　　　　　　　　                    </t>
  </si>
  <si>
    <t xml:space="preserve">庄内３丁目　　　　　　　　　　　　　　　                    </t>
  </si>
  <si>
    <t xml:space="preserve">城西１丁目　　　　　　　　　　　　　　　                    </t>
  </si>
  <si>
    <t xml:space="preserve">城西２丁目　　　　　　　　　　　　　　　                    </t>
  </si>
  <si>
    <t xml:space="preserve">城東１丁目　　　　　　　　　　　　　　　                    </t>
  </si>
  <si>
    <t xml:space="preserve">城東２丁目　　　　　　　　　　　　　　　                    </t>
  </si>
  <si>
    <t xml:space="preserve">白板１丁目　　　　　　　　　　　　　　　                    </t>
  </si>
  <si>
    <t xml:space="preserve">白板２丁目　　　　　　　　　　　　　　　                    </t>
  </si>
  <si>
    <t xml:space="preserve">新橋　　　　　　　　　　　　　　　　　　                    </t>
  </si>
  <si>
    <t xml:space="preserve">高宮中　　　　　　　　　　　　　　　　　                    </t>
  </si>
  <si>
    <t xml:space="preserve">高宮西　　　　　　　　　　　　　　　　　                    </t>
  </si>
  <si>
    <t xml:space="preserve">高宮南　　　　　　　　　　　　　　　　　                    </t>
  </si>
  <si>
    <t xml:space="preserve">高宮東　　　　　　　　　　　　　　　　　                    </t>
  </si>
  <si>
    <t xml:space="preserve">高宮北　　　　　　　　　　　　　　　　　                    </t>
  </si>
  <si>
    <t xml:space="preserve">中央１丁目　　　　　　　　　　　　　　　                    </t>
  </si>
  <si>
    <t xml:space="preserve">中央２丁目　　　　　　　　　　　　　　　                    </t>
  </si>
  <si>
    <t xml:space="preserve">中央３丁目　　　　　　　　　　　　　　　                    </t>
  </si>
  <si>
    <t xml:space="preserve">中央４丁目　　　　　　　　　　　　　　　                    </t>
  </si>
  <si>
    <t xml:space="preserve">中条　　　　　　　　　　　　　　　　　　                    </t>
  </si>
  <si>
    <t xml:space="preserve">渚１丁目　　　　　　　　　　　　　　　　                    </t>
  </si>
  <si>
    <t xml:space="preserve">渚２丁目　　　　　　　　　　　　　　　　                    </t>
  </si>
  <si>
    <t xml:space="preserve">渚３丁目　　　　　　　　　　　　　　　　                    </t>
  </si>
  <si>
    <t xml:space="preserve">渚４丁目　　　　　　　　　　　　　　　　                    </t>
  </si>
  <si>
    <t xml:space="preserve">巾上　　　　　　　　　　　　　　　　　　                    </t>
  </si>
  <si>
    <t xml:space="preserve">深志１丁目　　　　　　　　　　　　　　　                    </t>
  </si>
  <si>
    <t xml:space="preserve">深志２丁目　　　　　　　　　　　　　　　                    </t>
  </si>
  <si>
    <t xml:space="preserve">深志３丁目　　　　　　　　　　　　　　　                    </t>
  </si>
  <si>
    <t xml:space="preserve">双葉　　　　　　　　　　　　　　　　　　                    </t>
  </si>
  <si>
    <t xml:space="preserve">本庄１丁目　　　　　　　　　　　　　　　                    </t>
  </si>
  <si>
    <t xml:space="preserve">本庄２丁目　　　　　　　　　　　　　　　                    </t>
  </si>
  <si>
    <t xml:space="preserve">丸の内　　　　　　　　　　　　　　　　　                    </t>
  </si>
  <si>
    <t xml:space="preserve">美須々　　　　　　　　　　　　　　　　　                    </t>
  </si>
  <si>
    <t xml:space="preserve">南原１丁目　　　　　　　　　　　　　　　                    </t>
  </si>
  <si>
    <t xml:space="preserve">南原２丁目　　　　　　　　　　　　　　　                    </t>
  </si>
  <si>
    <t xml:space="preserve">南松本１丁目　　　　　　　　　　　　　　                    </t>
  </si>
  <si>
    <t xml:space="preserve">南松本２丁目　　　　　　　　　　　　　　                    </t>
  </si>
  <si>
    <t xml:space="preserve">宮田　　　　　　　　　　　　　　　　　　                    </t>
  </si>
  <si>
    <t xml:space="preserve">宮渕１丁目　　　　　　　　　　　　　　　                    </t>
  </si>
  <si>
    <t xml:space="preserve">宮渕２丁目　　　　　　　　　　　　　　　                    </t>
  </si>
  <si>
    <t xml:space="preserve">宮渕３丁目　　　　　　　　　　　　　　　                    </t>
  </si>
  <si>
    <t xml:space="preserve">宮渕本村　　　　　　　　　　　　　　　　                    </t>
  </si>
  <si>
    <t xml:space="preserve">女鳥羽１丁目　　　　　　　　　　　　　　                    </t>
  </si>
  <si>
    <t xml:space="preserve">女鳥羽２丁目　　　　　　　　　　　　　　                    </t>
  </si>
  <si>
    <t xml:space="preserve">女鳥羽３丁目　　　　　　　　　　　　　　                    </t>
  </si>
  <si>
    <t xml:space="preserve">元町１丁目　　　　　　　　　　　　　　　                    </t>
  </si>
  <si>
    <t xml:space="preserve">元町２丁目　　　　　　　　　　　　　　　                    </t>
  </si>
  <si>
    <t xml:space="preserve">元町３丁目　　　　　　　　　　　　　　　                    </t>
  </si>
  <si>
    <t xml:space="preserve">芳野　　　　　　　　　　　　　　　　　　                    </t>
  </si>
  <si>
    <t xml:space="preserve">寿台１丁目　　　　　　　　　　　　　　　                    </t>
  </si>
  <si>
    <t xml:space="preserve">寿台２丁目　　　　　　　　　　　　　　　                    </t>
  </si>
  <si>
    <t xml:space="preserve">寿台３丁目　　　　　　　　　　　　　　　                    </t>
  </si>
  <si>
    <t xml:space="preserve">寿台４丁目　　　　　　　　　　　　　　　                    </t>
  </si>
  <si>
    <t xml:space="preserve">寿台５丁目　　　　　　　　　　　　　　　                    </t>
  </si>
  <si>
    <t xml:space="preserve">寿台６丁目　　　　　　　　　　　　　　　                    </t>
  </si>
  <si>
    <t xml:space="preserve">寿台７丁目　　　　　　　　　　　　　　　                    </t>
  </si>
  <si>
    <t xml:space="preserve">寿台８丁目　　　　　　　　　　　　　　　                    </t>
  </si>
  <si>
    <t xml:space="preserve">寿台９丁目　　　　　　　　　　　　　　　                    </t>
  </si>
  <si>
    <t xml:space="preserve">野溝木工１丁目　　　　　　　　　　　　　                    </t>
  </si>
  <si>
    <t xml:space="preserve">野溝木工２丁目　　　　　　　　　　　　　                    </t>
  </si>
  <si>
    <t xml:space="preserve">野溝西１丁目　　　　　　　　　　　　　　                    </t>
  </si>
  <si>
    <t xml:space="preserve">野溝西２丁目　　　　　　　　　　　　　　                    </t>
  </si>
  <si>
    <t xml:space="preserve">野溝西３丁目　　　　　　　　　　　　　　                    </t>
  </si>
  <si>
    <t xml:space="preserve">市場　　　　　　　　　　　　　　　　　　                    </t>
  </si>
  <si>
    <t xml:space="preserve">野溝東１丁目　　　　　　　　　　　　　　                    </t>
  </si>
  <si>
    <t xml:space="preserve">野溝東２丁目　　　　　　　　　　　　　　                    </t>
  </si>
  <si>
    <t xml:space="preserve">井川城１丁目　　　　　　　　　　　　　　                    </t>
  </si>
  <si>
    <t xml:space="preserve">井川城２丁目　　　　　　　　　　　　　　                    </t>
  </si>
  <si>
    <t xml:space="preserve">井川城３丁目　　　　　　　　　　　　　　                    </t>
  </si>
  <si>
    <t xml:space="preserve">鎌田１丁目　　　　　　　　　　　　　　　                    </t>
  </si>
  <si>
    <t xml:space="preserve">鎌田２丁目　　　　　　　　　　　　　　　                    </t>
  </si>
  <si>
    <t xml:space="preserve">征矢野１丁目　　　　　　　　　　　　　　                    </t>
  </si>
  <si>
    <t xml:space="preserve">征矢野２丁目　　　　　　　　　　　　　　                    </t>
  </si>
  <si>
    <t xml:space="preserve">両島　　　　　　　　　　　　　　　　　　                    </t>
  </si>
  <si>
    <t xml:space="preserve">横田１丁目　　　　　　　　　　　　　　　                    </t>
  </si>
  <si>
    <t xml:space="preserve">横田２丁目　　　　　　　　　　　　　　　                    </t>
  </si>
  <si>
    <t xml:space="preserve">横田３丁目　　　　　　　　　　　　　　　                    </t>
  </si>
  <si>
    <t xml:space="preserve">横田４丁目　　　　　　　　　　　　　　　                    </t>
  </si>
  <si>
    <t xml:space="preserve">蟻ケ崎台　　　　　　　　　　　　　　　　                    </t>
  </si>
  <si>
    <t xml:space="preserve">城山　　　　　　　　　　　　　　　　　　                    </t>
  </si>
  <si>
    <t xml:space="preserve">浅間温泉１丁目　　　　　　　　　　　　　                    </t>
  </si>
  <si>
    <t xml:space="preserve">浅間温泉２丁目　　　　　　　　　　　　　                    </t>
  </si>
  <si>
    <t xml:space="preserve">浅間温泉３丁目　　　　　　　　　　　　　                    </t>
  </si>
  <si>
    <t xml:space="preserve">中山台　　　　　　　　　　　　　　　　　                    </t>
  </si>
  <si>
    <t xml:space="preserve">筑摩１丁目　　　　　　　　　　　　　　　                    </t>
  </si>
  <si>
    <t xml:space="preserve">筑摩２丁目　　　　　　　　　　　　　　　                    </t>
  </si>
  <si>
    <t xml:space="preserve">筑摩３丁目　　　　　　　　　　　　　　　                    </t>
  </si>
  <si>
    <t xml:space="preserve">筑摩４丁目　　　　　　　　　　　　　　　                    </t>
  </si>
  <si>
    <t xml:space="preserve">神田１丁目　　　　　　　　　　　　　　　                    </t>
  </si>
  <si>
    <t xml:space="preserve">神田２丁目　　　　　　　　　　　　　　　                    </t>
  </si>
  <si>
    <t xml:space="preserve">神田３丁目　　　　　　　　　　　　　　　                    </t>
  </si>
  <si>
    <t xml:space="preserve">出川１丁目　　　　　　　　　　　　　　　                    </t>
  </si>
  <si>
    <t xml:space="preserve">出川２丁目　　　　　　　　　　　　　　　                    </t>
  </si>
  <si>
    <t xml:space="preserve">出川３丁目　　　　　　　　　　　　　　　                    </t>
  </si>
  <si>
    <t xml:space="preserve">出川町　　　　　　　　　　　　　　　　　                    </t>
  </si>
  <si>
    <t xml:space="preserve">並柳１丁目　　　　　　　　　　　　　　　                    </t>
  </si>
  <si>
    <t xml:space="preserve">並柳２丁目　　　　　　　　　　　　　　　                    </t>
  </si>
  <si>
    <t xml:space="preserve">並柳３丁目　　　　　　　　　　　　　　　                    </t>
  </si>
  <si>
    <t xml:space="preserve">並柳４丁目　　　　　　　　　　　　　　　                    </t>
  </si>
  <si>
    <t xml:space="preserve">寿北１丁目　　　　　　　　　　　　　　　                    </t>
  </si>
  <si>
    <t xml:space="preserve">寿北２丁目　　　　　　　　　　　　　　　                    </t>
  </si>
  <si>
    <t xml:space="preserve">寿北３丁目　　　　　　　　　　　　　　　                    </t>
  </si>
  <si>
    <t xml:space="preserve">寿北４丁目　　　　　　　　　　　　　　　                    </t>
  </si>
  <si>
    <t xml:space="preserve">寿北５丁目　　　　　　　　　　　　　　　                    </t>
  </si>
  <si>
    <t xml:space="preserve">寿北６丁目　　　　　　　　　　　　　　　                    </t>
  </si>
  <si>
    <t xml:space="preserve">寿北７丁目　　　　　　　　　　　　　　　                    </t>
  </si>
  <si>
    <t xml:space="preserve">寿北８丁目　　　　　　　　　　　　　　　                    </t>
  </si>
  <si>
    <t xml:space="preserve">寿北９丁目　　　　　　　　　　　　　　　                    </t>
  </si>
  <si>
    <t xml:space="preserve">寿中１丁目　　　　　　　　　　　　　　　                    </t>
  </si>
  <si>
    <t xml:space="preserve">寿中２丁目　　　　　　　　　　　　　　　                    </t>
  </si>
  <si>
    <t xml:space="preserve">寿南１丁目　　　　　　　　　　　　　　　                    </t>
  </si>
  <si>
    <t xml:space="preserve">平田東１丁目　　　　　　　　　　　　　　                    </t>
  </si>
  <si>
    <t xml:space="preserve">平田東２丁目　　　　　　　　　　　　　　                    </t>
  </si>
  <si>
    <t xml:space="preserve">平田東３丁目　　　　　　　　　　　　　　                    </t>
  </si>
  <si>
    <t xml:space="preserve">平田西１丁目　　　　　　　　　　　　　　                    </t>
  </si>
  <si>
    <t xml:space="preserve">平田西２丁目　　　　　　　　　　　　　　                    </t>
  </si>
  <si>
    <t xml:space="preserve">村井町北１丁目　　　　　　　　　　　　　                    </t>
  </si>
  <si>
    <t xml:space="preserve">村井町北２丁目　　　　　　　　　　　　　                    </t>
  </si>
  <si>
    <t xml:space="preserve">村井町南１丁目　　　　　　　　　　　　　                    </t>
  </si>
  <si>
    <t xml:space="preserve">村井町南２丁目　　　　　　　　　　　　　                    </t>
  </si>
  <si>
    <t xml:space="preserve">村井町南３丁目　　　　　　　　　　　　　                    </t>
  </si>
  <si>
    <t xml:space="preserve">村井町南４丁目　　　　　　　　　　　　　                    </t>
  </si>
  <si>
    <t xml:space="preserve">村井町西１丁目　　　　　　　　　　　　　                    </t>
  </si>
  <si>
    <t xml:space="preserve">村井町西２丁目　　　　　　　　　　　　　                    </t>
  </si>
  <si>
    <t xml:space="preserve">小屋南１丁目　　　　　　　　　　　　　　                    </t>
  </si>
  <si>
    <t xml:space="preserve">小屋南２丁目　　　　　　　　　　　　　　                    </t>
  </si>
  <si>
    <t xml:space="preserve">小屋北１丁目　　　　　　　　　　　　　　                    </t>
  </si>
  <si>
    <t xml:space="preserve">小屋北２丁目　　　　　　　　　　　　　　                    </t>
  </si>
  <si>
    <t xml:space="preserve">大字蟻ケ崎　　　　　　　　　　　　　　　                    </t>
  </si>
  <si>
    <t xml:space="preserve">大字宮渕　　　　　　　　　　　　　　　　                    </t>
  </si>
  <si>
    <t xml:space="preserve">大字今井　　　　　　　　　　　　　　　　                    </t>
  </si>
  <si>
    <t xml:space="preserve">大字入山辺　　　　　　　　　　　　　　　                    </t>
  </si>
  <si>
    <t xml:space="preserve">大字内田　　　　　　　　　　　　　　　　                    </t>
  </si>
  <si>
    <t xml:space="preserve">大字岡田町　　　　　　　　　　　　　　　                    </t>
  </si>
  <si>
    <t xml:space="preserve">大字岡田伊深　　　　　　　　　　　　　　                    </t>
  </si>
  <si>
    <t xml:space="preserve">大字岡田下岡田　　　　　　　　　　　　　                    </t>
  </si>
  <si>
    <t xml:space="preserve">大字岡田松岡　　　　　　　　　　　　　　                    </t>
  </si>
  <si>
    <t xml:space="preserve">大字神林　　　　　　　　　　　　　　　　                    </t>
  </si>
  <si>
    <t xml:space="preserve">大字寿小赤　　　　　　　　　　　　　　　                    </t>
  </si>
  <si>
    <t xml:space="preserve">大字寿白瀬渕　　　　　　　　　　　　　　                    </t>
  </si>
  <si>
    <t xml:space="preserve">大字寿豊丘　　　　　　　　　　　　　　　                    </t>
  </si>
  <si>
    <t xml:space="preserve">大字松原　　　　　　　　　　　　　　　　                    </t>
  </si>
  <si>
    <t xml:space="preserve">大字笹賀　　　　　　　　　　　　　　　　                    </t>
  </si>
  <si>
    <t xml:space="preserve">大字空港東　　　　　　　　　　　　　　　                    </t>
  </si>
  <si>
    <t xml:space="preserve">大字里山辺　　　　　　　　　　　　　　　                    </t>
  </si>
  <si>
    <t xml:space="preserve">大字島内　　　　　　　　　　　　　　　　                    </t>
  </si>
  <si>
    <t xml:space="preserve">大字島立　　　　　　　　　　　　　　　　                    </t>
  </si>
  <si>
    <t xml:space="preserve">大字中山　　　　　　　　　　　　　　　　                    </t>
  </si>
  <si>
    <t xml:space="preserve">大字新村　　　　　　　　　　　　　　　　                    </t>
  </si>
  <si>
    <t xml:space="preserve">大字和田　　　　　　　　　　　　　　　　                    </t>
  </si>
  <si>
    <t xml:space="preserve">大字三才山　　　　　　　　　　　　　　　                    </t>
  </si>
  <si>
    <t xml:space="preserve">大字稲倉　　　　　　　　　　　　　　　　                    </t>
  </si>
  <si>
    <t xml:space="preserve">大字洞　　　　　　　　　　　　　　　　　                    </t>
  </si>
  <si>
    <t xml:space="preserve">大字原　　　　　　　　　　　　　　　　　                    </t>
  </si>
  <si>
    <t xml:space="preserve">大字水汲　　　　　　　　　　　　　　　　                    </t>
  </si>
  <si>
    <t xml:space="preserve">大字浅間温泉　　　　　　　　　　　　　　                    </t>
  </si>
  <si>
    <t xml:space="preserve">大字大村　　　　　　　　　　　　　　　　                    </t>
  </si>
  <si>
    <t xml:space="preserve">大字南浅間　　　　　　　　　　　　　　　                    </t>
  </si>
  <si>
    <t xml:space="preserve">大字惣社　　　　　　　　　　　　　　　　                    </t>
  </si>
  <si>
    <t xml:space="preserve">反町　　　　　　　　　　　　　　　　　　                    </t>
  </si>
  <si>
    <t xml:space="preserve">刈谷原町　　　　　　　　　　　　　　　　                    </t>
  </si>
  <si>
    <t xml:space="preserve">七嵐　　　　　　　　　　　　　　　　　　                    </t>
  </si>
  <si>
    <t xml:space="preserve">赤怒田　　　　　　　　　　　　　　　　　                    </t>
  </si>
  <si>
    <t xml:space="preserve">殿野入　　　　　　　　　　　　　　　　　                    </t>
  </si>
  <si>
    <t xml:space="preserve">金山町　　　　　　　　　　　　　　　　　                    </t>
  </si>
  <si>
    <t xml:space="preserve">保福寺町　　　　　　　　　　　　　　　　                    </t>
  </si>
  <si>
    <t xml:space="preserve">中川　　　　　　　　　　　　　　　　　　                    </t>
  </si>
  <si>
    <t xml:space="preserve">穴沢　　　　　　　　　　　　　　　　　　                    </t>
  </si>
  <si>
    <t xml:space="preserve">取出　　　　　　　　　　　　　　　　　　                    </t>
  </si>
  <si>
    <t xml:space="preserve">板場　　　　　　　　　　　　　　　　　　                    </t>
  </si>
  <si>
    <t xml:space="preserve">会田　　　　　　　　　　　　　　　　　　                    </t>
  </si>
  <si>
    <t xml:space="preserve">五常　　　　　　　　　　　　　　　　　　                    </t>
  </si>
  <si>
    <t xml:space="preserve">安曇　　　　　　　　　　　　　　　　　　                    </t>
  </si>
  <si>
    <t xml:space="preserve">奈川　　　　　　　　　　　　　　　　　　                    </t>
  </si>
  <si>
    <t xml:space="preserve">梓川上野　　　　　　　　　　　　　　　　                    </t>
  </si>
  <si>
    <t xml:space="preserve">梓川梓　　　　　　　　　　　　　　　　　                    </t>
  </si>
  <si>
    <t xml:space="preserve">梓川倭　　　　　　　　　　　　　　　　　                    </t>
  </si>
  <si>
    <t xml:space="preserve">波田　　　　　　　　　　　　　　　　　　                    </t>
  </si>
  <si>
    <t>令和４年１月１日現在</t>
  </si>
  <si>
    <t>令和４年２月１日現在</t>
  </si>
  <si>
    <t>大字町丁別男女別人口及び世帯数</t>
  </si>
  <si>
    <t>大字町丁名</t>
  </si>
  <si>
    <t>　人　口</t>
  </si>
  <si>
    <t>住所ｺｰﾄﾞ</t>
  </si>
  <si>
    <t>世帯数</t>
  </si>
  <si>
    <t>男</t>
  </si>
  <si>
    <t>女</t>
  </si>
  <si>
    <t>計</t>
  </si>
  <si>
    <t>合計</t>
  </si>
  <si>
    <t>令和４年３月１日現在</t>
  </si>
  <si>
    <t>令和４年４月１日現在</t>
  </si>
  <si>
    <t>令和４年５月１日現在</t>
  </si>
  <si>
    <t>令和４年６月１日現在</t>
  </si>
  <si>
    <t>令和４年７月１日現在</t>
  </si>
  <si>
    <t>令和４年８月１日現在</t>
  </si>
  <si>
    <t>令和４年９月１日現在</t>
  </si>
  <si>
    <t>令和４年１０月１日現在</t>
  </si>
  <si>
    <t>令和４年１１月１日現在</t>
  </si>
  <si>
    <t>令和４年１２月１日現在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</si>
</sst>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;[Red]\-#,##0;&quot;－&quot;"/>
    <numFmt numFmtId="178" formatCode="0.0"/>
    <numFmt numFmtId="179" formatCode="0_);[Red]\(0\)"/>
    <numFmt numFmtId="180" formatCode="&quot;¥&quot;#,##0_);[Red]\(&quot;¥&quot;#,##0\)"/>
  </numFmts>
  <fonts count="40">
    <font>
      <sz val="11"/>
      <name val="ＭＳ Ｐ明朝"/>
      <family val="1"/>
    </font>
    <font>
      <sz val="6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38" fontId="5" fillId="0" borderId="0" xfId="48" applyFont="1" applyFill="1" applyBorder="1" applyAlignment="1">
      <alignment horizontal="left"/>
    </xf>
    <xf numFmtId="0" fontId="0" fillId="0" borderId="0" xfId="60">
      <alignment/>
      <protection/>
    </xf>
    <xf numFmtId="0" fontId="3" fillId="0" borderId="0" xfId="60" applyFont="1">
      <alignment/>
      <protection/>
    </xf>
    <xf numFmtId="0" fontId="0" fillId="33" borderId="10" xfId="60" applyFill="1" applyBorder="1" applyAlignment="1">
      <alignment horizontal="center" vertical="center"/>
      <protection/>
    </xf>
    <xf numFmtId="0" fontId="2" fillId="0" borderId="0" xfId="60" applyNumberFormat="1" applyFont="1">
      <alignment/>
      <protection/>
    </xf>
    <xf numFmtId="0" fontId="0" fillId="0" borderId="0" xfId="0" applyAlignment="1">
      <alignment vertical="center"/>
    </xf>
    <xf numFmtId="0" fontId="0" fillId="0" borderId="0" xfId="60" applyNumberFormat="1" applyFont="1">
      <alignment/>
      <protection/>
    </xf>
    <xf numFmtId="38" fontId="4" fillId="0" borderId="11" xfId="48" applyFont="1" applyBorder="1" applyAlignment="1">
      <alignment/>
    </xf>
    <xf numFmtId="38" fontId="4" fillId="0" borderId="0" xfId="48" applyFont="1" applyBorder="1" applyAlignment="1">
      <alignment/>
    </xf>
    <xf numFmtId="0" fontId="4" fillId="0" borderId="0" xfId="0" applyFont="1" applyAlignment="1">
      <alignment vertical="center"/>
    </xf>
    <xf numFmtId="38" fontId="0" fillId="0" borderId="11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0" xfId="60" applyNumberFormat="1" applyFont="1" applyBorder="1">
      <alignment/>
      <protection/>
    </xf>
    <xf numFmtId="38" fontId="0" fillId="0" borderId="13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4" fillId="0" borderId="16" xfId="48" applyFont="1" applyBorder="1" applyAlignment="1">
      <alignment/>
    </xf>
    <xf numFmtId="177" fontId="0" fillId="0" borderId="11" xfId="48" applyNumberFormat="1" applyFont="1" applyBorder="1" applyAlignment="1">
      <alignment horizontal="right"/>
    </xf>
    <xf numFmtId="177" fontId="0" fillId="0" borderId="0" xfId="48" applyNumberFormat="1" applyFont="1" applyBorder="1" applyAlignment="1">
      <alignment horizontal="right"/>
    </xf>
    <xf numFmtId="177" fontId="0" fillId="0" borderId="12" xfId="48" applyNumberFormat="1" applyFont="1" applyBorder="1" applyAlignment="1">
      <alignment horizontal="right"/>
    </xf>
    <xf numFmtId="49" fontId="0" fillId="34" borderId="17" xfId="60" applyNumberFormat="1" applyFill="1" applyBorder="1" applyAlignment="1">
      <alignment horizontal="center" vertical="center"/>
      <protection/>
    </xf>
    <xf numFmtId="0" fontId="0" fillId="0" borderId="11" xfId="60" applyNumberFormat="1" applyFont="1" applyBorder="1">
      <alignment/>
      <protection/>
    </xf>
    <xf numFmtId="0" fontId="0" fillId="0" borderId="11" xfId="60" applyBorder="1">
      <alignment/>
      <protection/>
    </xf>
    <xf numFmtId="0" fontId="0" fillId="0" borderId="13" xfId="60" applyNumberFormat="1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60" applyNumberFormat="1" applyFont="1" applyBorder="1" applyAlignment="1">
      <alignment horizontal="distributed"/>
      <protection/>
    </xf>
    <xf numFmtId="0" fontId="0" fillId="0" borderId="15" xfId="60" applyNumberFormat="1" applyFont="1" applyBorder="1" applyAlignment="1">
      <alignment horizontal="distributed"/>
      <protection/>
    </xf>
    <xf numFmtId="0" fontId="0" fillId="0" borderId="12" xfId="60" applyNumberFormat="1" applyFont="1" applyBorder="1" applyAlignment="1">
      <alignment horizontal="distributed"/>
      <protection/>
    </xf>
    <xf numFmtId="0" fontId="0" fillId="0" borderId="0" xfId="60" applyNumberFormat="1" applyFont="1" applyBorder="1" applyAlignment="1">
      <alignment horizontal="distributed" vertical="center"/>
      <protection/>
    </xf>
    <xf numFmtId="0" fontId="0" fillId="0" borderId="11" xfId="60" applyNumberFormat="1" applyFont="1" applyBorder="1" applyAlignment="1">
      <alignment horizontal="distributed"/>
      <protection/>
    </xf>
    <xf numFmtId="0" fontId="0" fillId="0" borderId="13" xfId="60" applyNumberFormat="1" applyFont="1" applyBorder="1" applyAlignment="1">
      <alignment horizontal="distributed"/>
      <protection/>
    </xf>
    <xf numFmtId="0" fontId="0" fillId="0" borderId="14" xfId="60" applyNumberFormat="1" applyFont="1" applyBorder="1" applyAlignment="1">
      <alignment horizontal="distributed"/>
      <protection/>
    </xf>
    <xf numFmtId="0" fontId="0" fillId="0" borderId="12" xfId="0" applyFont="1" applyBorder="1" applyAlignment="1">
      <alignment horizontal="distributed" vertical="center"/>
    </xf>
    <xf numFmtId="0" fontId="0" fillId="0" borderId="12" xfId="0" applyNumberFormat="1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 shrinkToFit="1"/>
    </xf>
    <xf numFmtId="0" fontId="0" fillId="0" borderId="12" xfId="0" applyFont="1" applyBorder="1" applyAlignment="1">
      <alignment horizontal="distributed" vertical="center" shrinkToFit="1"/>
    </xf>
    <xf numFmtId="0" fontId="0" fillId="0" borderId="11" xfId="60" applyBorder="1" applyAlignment="1">
      <alignment horizontal="distributed"/>
      <protection/>
    </xf>
    <xf numFmtId="0" fontId="2" fillId="0" borderId="11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/>
      <protection/>
    </xf>
    <xf numFmtId="0" fontId="0" fillId="0" borderId="0" xfId="60" applyNumberFormat="1" applyFont="1" applyFill="1" applyBorder="1" applyAlignment="1">
      <alignment horizontal="distributed" vertical="center"/>
      <protection/>
    </xf>
    <xf numFmtId="0" fontId="2" fillId="0" borderId="13" xfId="60" applyNumberFormat="1" applyFont="1" applyFill="1" applyBorder="1" applyAlignment="1">
      <alignment horizontal="distributed"/>
      <protection/>
    </xf>
    <xf numFmtId="0" fontId="0" fillId="0" borderId="14" xfId="60" applyNumberFormat="1" applyFont="1" applyFill="1" applyBorder="1" applyAlignment="1">
      <alignment horizontal="distributed"/>
      <protection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49" fontId="0" fillId="0" borderId="11" xfId="48" applyNumberFormat="1" applyFont="1" applyBorder="1" applyAlignment="1">
      <alignment horizontal="right"/>
    </xf>
    <xf numFmtId="49" fontId="0" fillId="0" borderId="0" xfId="48" applyNumberFormat="1" applyFont="1" applyBorder="1" applyAlignment="1">
      <alignment horizontal="right"/>
    </xf>
    <xf numFmtId="49" fontId="0" fillId="0" borderId="12" xfId="48" applyNumberFormat="1" applyFont="1" applyBorder="1" applyAlignment="1">
      <alignment horizontal="right"/>
    </xf>
    <xf numFmtId="0" fontId="0" fillId="0" borderId="0" xfId="60" applyFont="1" applyAlignment="1">
      <alignment horizontal="right"/>
      <protection/>
    </xf>
    <xf numFmtId="0" fontId="0" fillId="34" borderId="10" xfId="60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4" fillId="0" borderId="20" xfId="60" applyNumberFormat="1" applyFont="1" applyBorder="1" applyAlignment="1">
      <alignment horizontal="distributed"/>
      <protection/>
    </xf>
    <xf numFmtId="0" fontId="4" fillId="0" borderId="16" xfId="60" applyNumberFormat="1" applyFont="1" applyBorder="1" applyAlignment="1">
      <alignment horizontal="distributed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良い" xfId="61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7"/>
  <sheetViews>
    <sheetView tabSelected="1" view="pageBreakPreview" zoomScaleNormal="200" zoomScaleSheetLayoutView="100" zoomScalePageLayoutView="0" workbookViewId="0" topLeftCell="B1">
      <selection activeCell="I9" sqref="I9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228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107309</v>
      </c>
      <c r="E5" s="8">
        <v>116174</v>
      </c>
      <c r="F5" s="9">
        <v>120794</v>
      </c>
      <c r="G5" s="18">
        <v>236968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393</v>
      </c>
      <c r="E6" s="11">
        <v>384</v>
      </c>
      <c r="F6" s="12">
        <v>389</v>
      </c>
      <c r="G6" s="13">
        <v>773</v>
      </c>
    </row>
    <row r="7" spans="1:7" ht="12.75">
      <c r="A7" s="6">
        <v>12</v>
      </c>
      <c r="B7" s="23"/>
      <c r="C7" s="27" t="s">
        <v>10</v>
      </c>
      <c r="D7" s="11">
        <v>393</v>
      </c>
      <c r="E7" s="11">
        <v>410</v>
      </c>
      <c r="F7" s="12">
        <v>461</v>
      </c>
      <c r="G7" s="13">
        <v>871</v>
      </c>
    </row>
    <row r="8" spans="1:7" ht="12.75">
      <c r="A8" s="6">
        <v>13</v>
      </c>
      <c r="B8" s="23"/>
      <c r="C8" s="27" t="s">
        <v>11</v>
      </c>
      <c r="D8" s="11">
        <v>184</v>
      </c>
      <c r="E8" s="11">
        <v>175</v>
      </c>
      <c r="F8" s="12">
        <v>188</v>
      </c>
      <c r="G8" s="13">
        <v>363</v>
      </c>
    </row>
    <row r="9" spans="1:7" ht="12.75">
      <c r="A9" s="6">
        <v>21</v>
      </c>
      <c r="B9" s="23"/>
      <c r="C9" s="27" t="s">
        <v>12</v>
      </c>
      <c r="D9" s="11">
        <v>278</v>
      </c>
      <c r="E9" s="11">
        <v>285</v>
      </c>
      <c r="F9" s="12">
        <v>274</v>
      </c>
      <c r="G9" s="13">
        <v>559</v>
      </c>
    </row>
    <row r="10" spans="1:7" ht="12.75">
      <c r="A10" s="6">
        <v>22</v>
      </c>
      <c r="B10" s="23"/>
      <c r="C10" s="27" t="s">
        <v>13</v>
      </c>
      <c r="D10" s="11">
        <v>242</v>
      </c>
      <c r="E10" s="11">
        <v>226</v>
      </c>
      <c r="F10" s="12">
        <v>230</v>
      </c>
      <c r="G10" s="13">
        <v>456</v>
      </c>
    </row>
    <row r="11" spans="1:7" ht="12.75">
      <c r="A11" s="6">
        <v>23</v>
      </c>
      <c r="B11" s="23"/>
      <c r="C11" s="27" t="s">
        <v>14</v>
      </c>
      <c r="D11" s="11">
        <v>152</v>
      </c>
      <c r="E11" s="11">
        <v>110</v>
      </c>
      <c r="F11" s="12">
        <v>131</v>
      </c>
      <c r="G11" s="13">
        <v>241</v>
      </c>
    </row>
    <row r="12" spans="1:7" ht="12.75">
      <c r="A12" s="6">
        <v>31</v>
      </c>
      <c r="B12" s="23"/>
      <c r="C12" s="27" t="s">
        <v>15</v>
      </c>
      <c r="D12" s="11">
        <v>242</v>
      </c>
      <c r="E12" s="11">
        <v>232</v>
      </c>
      <c r="F12" s="12">
        <v>214</v>
      </c>
      <c r="G12" s="13">
        <v>446</v>
      </c>
    </row>
    <row r="13" spans="1:7" ht="12.75">
      <c r="A13" s="6">
        <v>32</v>
      </c>
      <c r="B13" s="23"/>
      <c r="C13" s="27" t="s">
        <v>16</v>
      </c>
      <c r="D13" s="11">
        <v>214</v>
      </c>
      <c r="E13" s="11">
        <v>206</v>
      </c>
      <c r="F13" s="12">
        <v>227</v>
      </c>
      <c r="G13" s="13">
        <v>433</v>
      </c>
    </row>
    <row r="14" spans="1:7" ht="12.75">
      <c r="A14" s="6">
        <v>33</v>
      </c>
      <c r="B14" s="23"/>
      <c r="C14" s="27" t="s">
        <v>17</v>
      </c>
      <c r="D14" s="11">
        <v>414</v>
      </c>
      <c r="E14" s="11">
        <v>387</v>
      </c>
      <c r="F14" s="12">
        <v>480</v>
      </c>
      <c r="G14" s="13">
        <v>867</v>
      </c>
    </row>
    <row r="15" spans="1:7" ht="12.75">
      <c r="A15" s="6">
        <v>34</v>
      </c>
      <c r="B15" s="23"/>
      <c r="C15" s="27" t="s">
        <v>18</v>
      </c>
      <c r="D15" s="11">
        <v>467</v>
      </c>
      <c r="E15" s="11">
        <v>480</v>
      </c>
      <c r="F15" s="12">
        <v>501</v>
      </c>
      <c r="G15" s="13">
        <v>981</v>
      </c>
    </row>
    <row r="16" spans="1:7" ht="12.75">
      <c r="A16" s="6">
        <v>35</v>
      </c>
      <c r="B16" s="23"/>
      <c r="C16" s="27" t="s">
        <v>19</v>
      </c>
      <c r="D16" s="11">
        <v>333</v>
      </c>
      <c r="E16" s="11">
        <v>337</v>
      </c>
      <c r="F16" s="12">
        <v>327</v>
      </c>
      <c r="G16" s="13">
        <v>664</v>
      </c>
    </row>
    <row r="17" spans="1:7" ht="12.75">
      <c r="A17" s="6">
        <v>36</v>
      </c>
      <c r="B17" s="23"/>
      <c r="C17" s="27" t="s">
        <v>20</v>
      </c>
      <c r="D17" s="11">
        <v>387</v>
      </c>
      <c r="E17" s="11">
        <v>365</v>
      </c>
      <c r="F17" s="12">
        <v>414</v>
      </c>
      <c r="G17" s="13">
        <v>779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514</v>
      </c>
      <c r="E20" s="11">
        <v>523</v>
      </c>
      <c r="F20" s="12">
        <v>603</v>
      </c>
      <c r="G20" s="13">
        <v>1126</v>
      </c>
    </row>
    <row r="21" spans="1:7" ht="12.75">
      <c r="A21" s="6">
        <v>44</v>
      </c>
      <c r="B21" s="23"/>
      <c r="C21" s="27" t="s">
        <v>24</v>
      </c>
      <c r="D21" s="11">
        <v>279</v>
      </c>
      <c r="E21" s="11">
        <v>323</v>
      </c>
      <c r="F21" s="12">
        <v>308</v>
      </c>
      <c r="G21" s="13">
        <v>631</v>
      </c>
    </row>
    <row r="22" spans="1:7" ht="12.75">
      <c r="A22" s="6">
        <v>51</v>
      </c>
      <c r="B22" s="23"/>
      <c r="C22" s="27" t="s">
        <v>25</v>
      </c>
      <c r="D22" s="11">
        <v>510</v>
      </c>
      <c r="E22" s="11">
        <v>492</v>
      </c>
      <c r="F22" s="12">
        <v>540</v>
      </c>
      <c r="G22" s="13">
        <v>1032</v>
      </c>
    </row>
    <row r="23" spans="1:7" ht="12.75">
      <c r="A23" s="6">
        <v>52</v>
      </c>
      <c r="B23" s="23"/>
      <c r="C23" s="27" t="s">
        <v>26</v>
      </c>
      <c r="D23" s="11">
        <v>261</v>
      </c>
      <c r="E23" s="11">
        <v>276</v>
      </c>
      <c r="F23" s="12">
        <v>275</v>
      </c>
      <c r="G23" s="13">
        <v>551</v>
      </c>
    </row>
    <row r="24" spans="1:7" ht="12.75">
      <c r="A24" s="6">
        <v>61</v>
      </c>
      <c r="B24" s="23"/>
      <c r="C24" s="27" t="s">
        <v>27</v>
      </c>
      <c r="D24" s="11">
        <v>578</v>
      </c>
      <c r="E24" s="11">
        <v>582</v>
      </c>
      <c r="F24" s="12">
        <v>614</v>
      </c>
      <c r="G24" s="13">
        <v>1196</v>
      </c>
    </row>
    <row r="25" spans="1:7" ht="12.75">
      <c r="A25" s="6">
        <v>62</v>
      </c>
      <c r="B25" s="23"/>
      <c r="C25" s="27" t="s">
        <v>28</v>
      </c>
      <c r="D25" s="11">
        <v>299</v>
      </c>
      <c r="E25" s="11">
        <v>235</v>
      </c>
      <c r="F25" s="12">
        <v>308</v>
      </c>
      <c r="G25" s="13">
        <v>543</v>
      </c>
    </row>
    <row r="26" spans="1:7" ht="12.75">
      <c r="A26" s="6">
        <v>63</v>
      </c>
      <c r="B26" s="23"/>
      <c r="C26" s="27" t="s">
        <v>29</v>
      </c>
      <c r="D26" s="11">
        <v>145</v>
      </c>
      <c r="E26" s="11">
        <v>127</v>
      </c>
      <c r="F26" s="12">
        <v>158</v>
      </c>
      <c r="G26" s="13">
        <v>285</v>
      </c>
    </row>
    <row r="27" spans="1:7" ht="12.75">
      <c r="A27" s="6">
        <v>64</v>
      </c>
      <c r="B27" s="23"/>
      <c r="C27" s="27" t="s">
        <v>30</v>
      </c>
      <c r="D27" s="11">
        <v>287</v>
      </c>
      <c r="E27" s="11">
        <v>251</v>
      </c>
      <c r="F27" s="12">
        <v>268</v>
      </c>
      <c r="G27" s="13">
        <v>519</v>
      </c>
    </row>
    <row r="28" spans="1:7" ht="12.75">
      <c r="A28" s="6">
        <v>65</v>
      </c>
      <c r="B28" s="23"/>
      <c r="C28" s="27" t="s">
        <v>31</v>
      </c>
      <c r="D28" s="11">
        <v>253</v>
      </c>
      <c r="E28" s="11">
        <v>211</v>
      </c>
      <c r="F28" s="12">
        <v>243</v>
      </c>
      <c r="G28" s="13">
        <v>454</v>
      </c>
    </row>
    <row r="29" spans="1:7" ht="12.75">
      <c r="A29" s="6">
        <v>71</v>
      </c>
      <c r="B29" s="23"/>
      <c r="C29" s="27" t="s">
        <v>32</v>
      </c>
      <c r="D29" s="11">
        <v>127</v>
      </c>
      <c r="E29" s="11">
        <v>121</v>
      </c>
      <c r="F29" s="12">
        <v>146</v>
      </c>
      <c r="G29" s="13">
        <v>267</v>
      </c>
    </row>
    <row r="30" spans="1:7" ht="12.75">
      <c r="A30" s="6">
        <v>72</v>
      </c>
      <c r="B30" s="23"/>
      <c r="C30" s="27" t="s">
        <v>33</v>
      </c>
      <c r="D30" s="11">
        <v>270</v>
      </c>
      <c r="E30" s="11">
        <v>263</v>
      </c>
      <c r="F30" s="12">
        <v>314</v>
      </c>
      <c r="G30" s="13">
        <v>577</v>
      </c>
    </row>
    <row r="31" spans="1:7" ht="12.75">
      <c r="A31" s="6">
        <v>73</v>
      </c>
      <c r="B31" s="23"/>
      <c r="C31" s="27" t="s">
        <v>34</v>
      </c>
      <c r="D31" s="11">
        <v>151</v>
      </c>
      <c r="E31" s="11">
        <v>155</v>
      </c>
      <c r="F31" s="12">
        <v>166</v>
      </c>
      <c r="G31" s="13">
        <v>321</v>
      </c>
    </row>
    <row r="32" spans="1:7" ht="12.75">
      <c r="A32" s="6">
        <v>81</v>
      </c>
      <c r="B32" s="23"/>
      <c r="C32" s="27" t="s">
        <v>35</v>
      </c>
      <c r="D32" s="11">
        <v>399</v>
      </c>
      <c r="E32" s="11">
        <v>388</v>
      </c>
      <c r="F32" s="12">
        <v>397</v>
      </c>
      <c r="G32" s="13">
        <v>785</v>
      </c>
    </row>
    <row r="33" spans="1:7" ht="12.75">
      <c r="A33" s="6">
        <v>82</v>
      </c>
      <c r="B33" s="23"/>
      <c r="C33" s="27" t="s">
        <v>36</v>
      </c>
      <c r="D33" s="11">
        <v>198</v>
      </c>
      <c r="E33" s="11">
        <v>197</v>
      </c>
      <c r="F33" s="12">
        <v>223</v>
      </c>
      <c r="G33" s="13">
        <v>420</v>
      </c>
    </row>
    <row r="34" spans="1:7" ht="12.75">
      <c r="A34" s="6">
        <v>83</v>
      </c>
      <c r="B34" s="23"/>
      <c r="C34" s="27" t="s">
        <v>37</v>
      </c>
      <c r="D34" s="11">
        <v>232</v>
      </c>
      <c r="E34" s="11">
        <v>238</v>
      </c>
      <c r="F34" s="12">
        <v>242</v>
      </c>
      <c r="G34" s="13">
        <v>480</v>
      </c>
    </row>
    <row r="35" spans="1:7" ht="12.75">
      <c r="A35" s="6">
        <v>91</v>
      </c>
      <c r="B35" s="23"/>
      <c r="C35" s="27" t="s">
        <v>38</v>
      </c>
      <c r="D35" s="11">
        <v>327</v>
      </c>
      <c r="E35" s="11">
        <v>333</v>
      </c>
      <c r="F35" s="12">
        <v>354</v>
      </c>
      <c r="G35" s="13">
        <v>687</v>
      </c>
    </row>
    <row r="36" spans="1:7" ht="12.75">
      <c r="A36" s="6">
        <v>92</v>
      </c>
      <c r="B36" s="23"/>
      <c r="C36" s="27" t="s">
        <v>39</v>
      </c>
      <c r="D36" s="11">
        <v>361</v>
      </c>
      <c r="E36" s="11">
        <v>347</v>
      </c>
      <c r="F36" s="12">
        <v>359</v>
      </c>
      <c r="G36" s="13">
        <v>706</v>
      </c>
    </row>
    <row r="37" spans="1:7" ht="12.75">
      <c r="A37" s="6">
        <v>93</v>
      </c>
      <c r="B37" s="23"/>
      <c r="C37" s="27" t="s">
        <v>40</v>
      </c>
      <c r="D37" s="11">
        <v>324</v>
      </c>
      <c r="E37" s="11">
        <v>335</v>
      </c>
      <c r="F37" s="12">
        <v>324</v>
      </c>
      <c r="G37" s="13">
        <v>659</v>
      </c>
    </row>
    <row r="38" spans="1:7" ht="12.75">
      <c r="A38" s="6">
        <v>101</v>
      </c>
      <c r="B38" s="23"/>
      <c r="C38" s="27" t="s">
        <v>41</v>
      </c>
      <c r="D38" s="11">
        <v>333</v>
      </c>
      <c r="E38" s="11">
        <v>378</v>
      </c>
      <c r="F38" s="12">
        <v>368</v>
      </c>
      <c r="G38" s="13">
        <v>746</v>
      </c>
    </row>
    <row r="39" spans="1:7" ht="12.75">
      <c r="A39" s="6">
        <v>102</v>
      </c>
      <c r="B39" s="23"/>
      <c r="C39" s="27" t="s">
        <v>42</v>
      </c>
      <c r="D39" s="11">
        <v>438</v>
      </c>
      <c r="E39" s="11">
        <v>526</v>
      </c>
      <c r="F39" s="12">
        <v>552</v>
      </c>
      <c r="G39" s="13">
        <v>1078</v>
      </c>
    </row>
    <row r="40" spans="1:7" ht="12.75">
      <c r="A40" s="6">
        <v>103</v>
      </c>
      <c r="B40" s="23"/>
      <c r="C40" s="27" t="s">
        <v>43</v>
      </c>
      <c r="D40" s="11">
        <v>343</v>
      </c>
      <c r="E40" s="11">
        <v>343</v>
      </c>
      <c r="F40" s="12">
        <v>375</v>
      </c>
      <c r="G40" s="13">
        <v>718</v>
      </c>
    </row>
    <row r="41" spans="1:7" ht="12.75">
      <c r="A41" s="6">
        <v>104</v>
      </c>
      <c r="B41" s="23"/>
      <c r="C41" s="27" t="s">
        <v>44</v>
      </c>
      <c r="D41" s="11">
        <v>392</v>
      </c>
      <c r="E41" s="11">
        <v>437</v>
      </c>
      <c r="F41" s="12">
        <v>470</v>
      </c>
      <c r="G41" s="13">
        <v>907</v>
      </c>
    </row>
    <row r="42" spans="1:7" ht="12.75">
      <c r="A42" s="6">
        <v>111</v>
      </c>
      <c r="B42" s="23"/>
      <c r="C42" s="27" t="s">
        <v>45</v>
      </c>
      <c r="D42" s="11">
        <v>344</v>
      </c>
      <c r="E42" s="11">
        <v>357</v>
      </c>
      <c r="F42" s="12">
        <v>379</v>
      </c>
      <c r="G42" s="13">
        <v>736</v>
      </c>
    </row>
    <row r="43" spans="1:7" ht="12.75">
      <c r="A43" s="6">
        <v>112</v>
      </c>
      <c r="B43" s="23"/>
      <c r="C43" s="27" t="s">
        <v>46</v>
      </c>
      <c r="D43" s="11">
        <v>586</v>
      </c>
      <c r="E43" s="11">
        <v>598</v>
      </c>
      <c r="F43" s="12">
        <v>645</v>
      </c>
      <c r="G43" s="13">
        <v>1243</v>
      </c>
    </row>
    <row r="44" spans="1:7" ht="12.75">
      <c r="A44" s="6">
        <v>113</v>
      </c>
      <c r="B44" s="23"/>
      <c r="C44" s="27" t="s">
        <v>47</v>
      </c>
      <c r="D44" s="11">
        <v>624</v>
      </c>
      <c r="E44" s="11">
        <v>649</v>
      </c>
      <c r="F44" s="12">
        <v>703</v>
      </c>
      <c r="G44" s="13">
        <v>1352</v>
      </c>
    </row>
    <row r="45" spans="1:7" ht="12.75">
      <c r="A45" s="6">
        <v>121</v>
      </c>
      <c r="B45" s="23"/>
      <c r="C45" s="27" t="s">
        <v>48</v>
      </c>
      <c r="D45" s="11">
        <v>334</v>
      </c>
      <c r="E45" s="11">
        <v>306</v>
      </c>
      <c r="F45" s="12">
        <v>298</v>
      </c>
      <c r="G45" s="13">
        <v>604</v>
      </c>
    </row>
    <row r="46" spans="1:7" ht="12.75">
      <c r="A46" s="6">
        <v>122</v>
      </c>
      <c r="B46" s="23"/>
      <c r="C46" s="27" t="s">
        <v>49</v>
      </c>
      <c r="D46" s="11">
        <v>470</v>
      </c>
      <c r="E46" s="11">
        <v>486</v>
      </c>
      <c r="F46" s="12">
        <v>516</v>
      </c>
      <c r="G46" s="13">
        <v>1002</v>
      </c>
    </row>
    <row r="47" spans="1:7" ht="12.75">
      <c r="A47" s="6">
        <v>131</v>
      </c>
      <c r="B47" s="23"/>
      <c r="C47" s="27" t="s">
        <v>50</v>
      </c>
      <c r="D47" s="11">
        <v>409</v>
      </c>
      <c r="E47" s="11">
        <v>414</v>
      </c>
      <c r="F47" s="12">
        <v>401</v>
      </c>
      <c r="G47" s="13">
        <v>815</v>
      </c>
    </row>
    <row r="48" spans="1:7" ht="12.75">
      <c r="A48" s="6">
        <v>132</v>
      </c>
      <c r="B48" s="23"/>
      <c r="C48" s="27" t="s">
        <v>51</v>
      </c>
      <c r="D48" s="11">
        <v>449</v>
      </c>
      <c r="E48" s="11">
        <v>488</v>
      </c>
      <c r="F48" s="12">
        <v>492</v>
      </c>
      <c r="G48" s="13">
        <v>980</v>
      </c>
    </row>
    <row r="49" spans="1:7" ht="12.75">
      <c r="A49" s="6">
        <v>133</v>
      </c>
      <c r="B49" s="23"/>
      <c r="C49" s="27" t="s">
        <v>52</v>
      </c>
      <c r="D49" s="11">
        <v>443</v>
      </c>
      <c r="E49" s="11">
        <v>453</v>
      </c>
      <c r="F49" s="12">
        <v>438</v>
      </c>
      <c r="G49" s="13">
        <v>891</v>
      </c>
    </row>
    <row r="50" spans="1:7" ht="12.75">
      <c r="A50" s="6">
        <v>141</v>
      </c>
      <c r="B50" s="23"/>
      <c r="C50" s="27" t="s">
        <v>53</v>
      </c>
      <c r="D50" s="11">
        <v>314</v>
      </c>
      <c r="E50" s="11">
        <v>293</v>
      </c>
      <c r="F50" s="12">
        <v>325</v>
      </c>
      <c r="G50" s="13">
        <v>618</v>
      </c>
    </row>
    <row r="51" spans="1:7" ht="12.75">
      <c r="A51" s="6">
        <v>142</v>
      </c>
      <c r="B51" s="23"/>
      <c r="C51" s="27" t="s">
        <v>54</v>
      </c>
      <c r="D51" s="11">
        <v>62</v>
      </c>
      <c r="E51" s="11">
        <v>59</v>
      </c>
      <c r="F51" s="12">
        <v>60</v>
      </c>
      <c r="G51" s="13">
        <v>119</v>
      </c>
    </row>
    <row r="52" spans="1:7" ht="12.75">
      <c r="A52" s="6">
        <v>151</v>
      </c>
      <c r="B52" s="23"/>
      <c r="C52" s="27" t="s">
        <v>55</v>
      </c>
      <c r="D52" s="11">
        <v>165</v>
      </c>
      <c r="E52" s="11">
        <v>126</v>
      </c>
      <c r="F52" s="12">
        <v>155</v>
      </c>
      <c r="G52" s="13">
        <v>281</v>
      </c>
    </row>
    <row r="53" spans="1:7" ht="12.75">
      <c r="A53" s="6">
        <v>152</v>
      </c>
      <c r="B53" s="23"/>
      <c r="C53" s="27" t="s">
        <v>56</v>
      </c>
      <c r="D53" s="11">
        <v>276</v>
      </c>
      <c r="E53" s="11">
        <v>239</v>
      </c>
      <c r="F53" s="12">
        <v>254</v>
      </c>
      <c r="G53" s="13">
        <v>493</v>
      </c>
    </row>
    <row r="54" spans="1:7" ht="12.75">
      <c r="A54" s="6">
        <v>161</v>
      </c>
      <c r="B54" s="23"/>
      <c r="C54" s="27" t="s">
        <v>57</v>
      </c>
      <c r="D54" s="11">
        <v>382</v>
      </c>
      <c r="E54" s="11">
        <v>349</v>
      </c>
      <c r="F54" s="12">
        <v>329</v>
      </c>
      <c r="G54" s="13">
        <v>678</v>
      </c>
    </row>
    <row r="55" spans="1:7" ht="12.75">
      <c r="A55" s="6">
        <v>162</v>
      </c>
      <c r="B55" s="23"/>
      <c r="C55" s="27" t="s">
        <v>58</v>
      </c>
      <c r="D55" s="11">
        <v>108</v>
      </c>
      <c r="E55" s="11">
        <v>106</v>
      </c>
      <c r="F55" s="12">
        <v>123</v>
      </c>
      <c r="G55" s="13">
        <v>229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62</v>
      </c>
      <c r="G56" s="13">
        <v>127</v>
      </c>
    </row>
    <row r="57" spans="1:7" ht="12.75">
      <c r="A57" s="6">
        <v>181</v>
      </c>
      <c r="B57" s="23"/>
      <c r="C57" s="27" t="s">
        <v>60</v>
      </c>
      <c r="D57" s="11">
        <v>457</v>
      </c>
      <c r="E57" s="11">
        <v>506</v>
      </c>
      <c r="F57" s="12">
        <v>470</v>
      </c>
      <c r="G57" s="13">
        <v>976</v>
      </c>
    </row>
    <row r="58" spans="1:7" ht="12.75">
      <c r="A58" s="6">
        <v>182</v>
      </c>
      <c r="B58" s="23"/>
      <c r="C58" s="27" t="s">
        <v>61</v>
      </c>
      <c r="D58" s="11">
        <v>383</v>
      </c>
      <c r="E58" s="11">
        <v>370</v>
      </c>
      <c r="F58" s="12">
        <v>50</v>
      </c>
      <c r="G58" s="13">
        <v>420</v>
      </c>
    </row>
    <row r="59" spans="1:7" ht="12.75">
      <c r="A59" s="6">
        <v>183</v>
      </c>
      <c r="B59" s="23"/>
      <c r="C59" s="27" t="s">
        <v>62</v>
      </c>
      <c r="D59" s="11">
        <v>191</v>
      </c>
      <c r="E59" s="11">
        <v>213</v>
      </c>
      <c r="F59" s="12">
        <v>201</v>
      </c>
      <c r="G59" s="13">
        <v>414</v>
      </c>
    </row>
    <row r="60" spans="1:7" ht="12.75">
      <c r="A60" s="6">
        <v>184</v>
      </c>
      <c r="B60" s="23"/>
      <c r="C60" s="27" t="s">
        <v>63</v>
      </c>
      <c r="D60" s="11">
        <v>179</v>
      </c>
      <c r="E60" s="11">
        <v>176</v>
      </c>
      <c r="F60" s="12">
        <v>193</v>
      </c>
      <c r="G60" s="13">
        <v>369</v>
      </c>
    </row>
    <row r="61" spans="1:7" ht="12.75">
      <c r="A61" s="6">
        <v>185</v>
      </c>
      <c r="B61" s="23"/>
      <c r="C61" s="27" t="s">
        <v>64</v>
      </c>
      <c r="D61" s="11">
        <v>294</v>
      </c>
      <c r="E61" s="11">
        <v>349</v>
      </c>
      <c r="F61" s="12">
        <v>324</v>
      </c>
      <c r="G61" s="13">
        <v>673</v>
      </c>
    </row>
    <row r="62" spans="1:7" ht="12.75">
      <c r="A62" s="6">
        <v>191</v>
      </c>
      <c r="B62" s="23"/>
      <c r="C62" s="27" t="s">
        <v>65</v>
      </c>
      <c r="D62" s="11">
        <v>223</v>
      </c>
      <c r="E62" s="11">
        <v>162</v>
      </c>
      <c r="F62" s="12">
        <v>202</v>
      </c>
      <c r="G62" s="13">
        <v>364</v>
      </c>
    </row>
    <row r="63" spans="1:7" ht="12.75">
      <c r="A63" s="6">
        <v>192</v>
      </c>
      <c r="B63" s="23"/>
      <c r="C63" s="27" t="s">
        <v>66</v>
      </c>
      <c r="D63" s="11">
        <v>192</v>
      </c>
      <c r="E63" s="11">
        <v>164</v>
      </c>
      <c r="F63" s="12">
        <v>210</v>
      </c>
      <c r="G63" s="13">
        <v>374</v>
      </c>
    </row>
    <row r="64" spans="1:7" ht="12.75">
      <c r="A64" s="6">
        <v>193</v>
      </c>
      <c r="B64" s="23"/>
      <c r="C64" s="27" t="s">
        <v>67</v>
      </c>
      <c r="D64" s="11">
        <v>442</v>
      </c>
      <c r="E64" s="11">
        <v>399</v>
      </c>
      <c r="F64" s="12">
        <v>462</v>
      </c>
      <c r="G64" s="13">
        <v>861</v>
      </c>
    </row>
    <row r="65" spans="1:7" ht="12.75">
      <c r="A65" s="6">
        <v>194</v>
      </c>
      <c r="B65" s="23"/>
      <c r="C65" s="27" t="s">
        <v>68</v>
      </c>
      <c r="D65" s="11">
        <v>196</v>
      </c>
      <c r="E65" s="11">
        <v>167</v>
      </c>
      <c r="F65" s="12">
        <v>168</v>
      </c>
      <c r="G65" s="13">
        <v>335</v>
      </c>
    </row>
    <row r="66" spans="1:7" ht="12.75">
      <c r="A66" s="26">
        <v>200</v>
      </c>
      <c r="B66" s="25"/>
      <c r="C66" s="28" t="s">
        <v>69</v>
      </c>
      <c r="D66" s="44">
        <v>221</v>
      </c>
      <c r="E66" s="16">
        <v>193</v>
      </c>
      <c r="F66" s="16">
        <v>223</v>
      </c>
      <c r="G66" s="17">
        <v>416</v>
      </c>
    </row>
    <row r="67" spans="1:7" ht="12.75">
      <c r="A67" s="26">
        <v>211</v>
      </c>
      <c r="B67" s="23"/>
      <c r="C67" s="29" t="s">
        <v>70</v>
      </c>
      <c r="D67" s="13">
        <v>303</v>
      </c>
      <c r="E67" s="11">
        <v>259</v>
      </c>
      <c r="F67" s="12">
        <v>289</v>
      </c>
      <c r="G67" s="13">
        <v>548</v>
      </c>
    </row>
    <row r="68" spans="1:7" ht="12.75">
      <c r="A68" s="6">
        <v>212</v>
      </c>
      <c r="B68" s="23"/>
      <c r="C68" s="27" t="s">
        <v>71</v>
      </c>
      <c r="D68" s="11">
        <v>562</v>
      </c>
      <c r="E68" s="11">
        <v>561</v>
      </c>
      <c r="F68" s="12">
        <v>560</v>
      </c>
      <c r="G68" s="13">
        <v>1121</v>
      </c>
    </row>
    <row r="69" spans="1:7" ht="12.75">
      <c r="A69" s="6">
        <v>213</v>
      </c>
      <c r="B69" s="23"/>
      <c r="C69" s="27" t="s">
        <v>72</v>
      </c>
      <c r="D69" s="11">
        <v>536</v>
      </c>
      <c r="E69" s="11">
        <v>532</v>
      </c>
      <c r="F69" s="12">
        <v>574</v>
      </c>
      <c r="G69" s="13">
        <v>1106</v>
      </c>
    </row>
    <row r="70" spans="1:7" ht="12.75">
      <c r="A70" s="6">
        <v>214</v>
      </c>
      <c r="B70" s="23"/>
      <c r="C70" s="27" t="s">
        <v>73</v>
      </c>
      <c r="D70" s="11">
        <v>271</v>
      </c>
      <c r="E70" s="11">
        <v>294</v>
      </c>
      <c r="F70" s="12">
        <v>301</v>
      </c>
      <c r="G70" s="13">
        <v>595</v>
      </c>
    </row>
    <row r="71" spans="1:7" ht="12.75">
      <c r="A71" s="6">
        <v>220</v>
      </c>
      <c r="B71" s="23"/>
      <c r="C71" s="27" t="s">
        <v>74</v>
      </c>
      <c r="D71" s="11">
        <v>210</v>
      </c>
      <c r="E71" s="11">
        <v>180</v>
      </c>
      <c r="F71" s="12">
        <v>203</v>
      </c>
      <c r="G71" s="13">
        <v>383</v>
      </c>
    </row>
    <row r="72" spans="1:7" ht="12.7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2.75">
      <c r="A73" s="6">
        <v>232</v>
      </c>
      <c r="B73" s="23"/>
      <c r="C73" s="27" t="s">
        <v>76</v>
      </c>
      <c r="D73" s="11">
        <v>355</v>
      </c>
      <c r="E73" s="11">
        <v>310</v>
      </c>
      <c r="F73" s="12">
        <v>296</v>
      </c>
      <c r="G73" s="13">
        <v>606</v>
      </c>
    </row>
    <row r="74" spans="1:7" ht="12.75">
      <c r="A74" s="6">
        <v>233</v>
      </c>
      <c r="B74" s="23"/>
      <c r="C74" s="27" t="s">
        <v>77</v>
      </c>
      <c r="D74" s="11">
        <v>353</v>
      </c>
      <c r="E74" s="11">
        <v>291</v>
      </c>
      <c r="F74" s="12">
        <v>356</v>
      </c>
      <c r="G74" s="13">
        <v>647</v>
      </c>
    </row>
    <row r="75" spans="1:7" ht="12.75">
      <c r="A75" s="6">
        <v>240</v>
      </c>
      <c r="B75" s="23"/>
      <c r="C75" s="27" t="s">
        <v>78</v>
      </c>
      <c r="D75" s="11">
        <v>809</v>
      </c>
      <c r="E75" s="11">
        <v>763</v>
      </c>
      <c r="F75" s="12">
        <v>893</v>
      </c>
      <c r="G75" s="13">
        <v>1656</v>
      </c>
    </row>
    <row r="76" spans="1:7" ht="12.75">
      <c r="A76" s="6">
        <v>251</v>
      </c>
      <c r="B76" s="23"/>
      <c r="C76" s="27" t="s">
        <v>79</v>
      </c>
      <c r="D76" s="11">
        <v>437</v>
      </c>
      <c r="E76" s="11">
        <v>397</v>
      </c>
      <c r="F76" s="12">
        <v>381</v>
      </c>
      <c r="G76" s="13">
        <v>778</v>
      </c>
    </row>
    <row r="77" spans="1:7" ht="12.75">
      <c r="A77" s="6">
        <v>252</v>
      </c>
      <c r="B77" s="23"/>
      <c r="C77" s="27" t="s">
        <v>80</v>
      </c>
      <c r="D77" s="11">
        <v>265</v>
      </c>
      <c r="E77" s="11">
        <v>211</v>
      </c>
      <c r="F77" s="12">
        <v>239</v>
      </c>
      <c r="G77" s="13">
        <v>450</v>
      </c>
    </row>
    <row r="78" spans="1:7" ht="12.75">
      <c r="A78" s="6">
        <v>260</v>
      </c>
      <c r="B78" s="23"/>
      <c r="C78" s="27" t="s">
        <v>81</v>
      </c>
      <c r="D78" s="11">
        <v>75</v>
      </c>
      <c r="E78" s="11">
        <v>74</v>
      </c>
      <c r="F78" s="12">
        <v>87</v>
      </c>
      <c r="G78" s="13">
        <v>161</v>
      </c>
    </row>
    <row r="79" spans="1:7" ht="12.75">
      <c r="A79" s="6">
        <v>270</v>
      </c>
      <c r="B79" s="23"/>
      <c r="C79" s="27" t="s">
        <v>82</v>
      </c>
      <c r="D79" s="11">
        <v>144</v>
      </c>
      <c r="E79" s="11">
        <v>139</v>
      </c>
      <c r="F79" s="12">
        <v>124</v>
      </c>
      <c r="G79" s="13">
        <v>263</v>
      </c>
    </row>
    <row r="80" spans="1:7" ht="12.75">
      <c r="A80" s="6">
        <v>281</v>
      </c>
      <c r="B80" s="23"/>
      <c r="C80" s="27" t="s">
        <v>83</v>
      </c>
      <c r="D80" s="11">
        <v>401</v>
      </c>
      <c r="E80" s="11">
        <v>405</v>
      </c>
      <c r="F80" s="12">
        <v>417</v>
      </c>
      <c r="G80" s="13">
        <v>822</v>
      </c>
    </row>
    <row r="81" spans="1:7" ht="12.75">
      <c r="A81" s="6">
        <v>282</v>
      </c>
      <c r="B81" s="23"/>
      <c r="C81" s="27" t="s">
        <v>84</v>
      </c>
      <c r="D81" s="11">
        <v>543</v>
      </c>
      <c r="E81" s="11">
        <v>592</v>
      </c>
      <c r="F81" s="12">
        <v>617</v>
      </c>
      <c r="G81" s="13">
        <v>1209</v>
      </c>
    </row>
    <row r="82" spans="1:7" ht="12.75">
      <c r="A82" s="6">
        <v>291</v>
      </c>
      <c r="B82" s="23"/>
      <c r="C82" s="27" t="s">
        <v>85</v>
      </c>
      <c r="D82" s="11">
        <v>245</v>
      </c>
      <c r="E82" s="11">
        <v>225</v>
      </c>
      <c r="F82" s="12">
        <v>246</v>
      </c>
      <c r="G82" s="13">
        <v>471</v>
      </c>
    </row>
    <row r="83" spans="1:7" ht="12.75">
      <c r="A83" s="6">
        <v>292</v>
      </c>
      <c r="B83" s="23"/>
      <c r="C83" s="27" t="s">
        <v>86</v>
      </c>
      <c r="D83" s="11">
        <v>219</v>
      </c>
      <c r="E83" s="11">
        <v>172</v>
      </c>
      <c r="F83" s="12">
        <v>231</v>
      </c>
      <c r="G83" s="13">
        <v>403</v>
      </c>
    </row>
    <row r="84" spans="1:7" ht="12.75">
      <c r="A84" s="6">
        <v>300</v>
      </c>
      <c r="B84" s="23"/>
      <c r="C84" s="27" t="s">
        <v>87</v>
      </c>
      <c r="D84" s="11">
        <v>909</v>
      </c>
      <c r="E84" s="11">
        <v>1043</v>
      </c>
      <c r="F84" s="12">
        <v>1039</v>
      </c>
      <c r="G84" s="13">
        <v>2082</v>
      </c>
    </row>
    <row r="85" spans="1:7" ht="12.75">
      <c r="A85" s="6">
        <v>311</v>
      </c>
      <c r="B85" s="23"/>
      <c r="C85" s="27" t="s">
        <v>88</v>
      </c>
      <c r="D85" s="11">
        <v>232</v>
      </c>
      <c r="E85" s="11">
        <v>209</v>
      </c>
      <c r="F85" s="12">
        <v>219</v>
      </c>
      <c r="G85" s="13">
        <v>428</v>
      </c>
    </row>
    <row r="86" spans="1:7" ht="12.75">
      <c r="A86" s="6">
        <v>312</v>
      </c>
      <c r="B86" s="23"/>
      <c r="C86" s="27" t="s">
        <v>89</v>
      </c>
      <c r="D86" s="11">
        <v>251</v>
      </c>
      <c r="E86" s="11">
        <v>263</v>
      </c>
      <c r="F86" s="12">
        <v>250</v>
      </c>
      <c r="G86" s="13">
        <v>513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164</v>
      </c>
      <c r="F87" s="12">
        <v>164</v>
      </c>
      <c r="G87" s="13">
        <v>328</v>
      </c>
    </row>
    <row r="88" spans="1:7" ht="12.75">
      <c r="A88" s="6">
        <v>314</v>
      </c>
      <c r="B88" s="23"/>
      <c r="C88" s="27" t="s">
        <v>91</v>
      </c>
      <c r="D88" s="11">
        <v>65</v>
      </c>
      <c r="E88" s="11">
        <v>62</v>
      </c>
      <c r="F88" s="12">
        <v>67</v>
      </c>
      <c r="G88" s="13">
        <v>129</v>
      </c>
    </row>
    <row r="89" spans="1:7" ht="12.75">
      <c r="A89" s="6">
        <v>321</v>
      </c>
      <c r="B89" s="23"/>
      <c r="C89" s="27" t="s">
        <v>92</v>
      </c>
      <c r="D89" s="11">
        <v>235</v>
      </c>
      <c r="E89" s="11">
        <v>236</v>
      </c>
      <c r="F89" s="12">
        <v>255</v>
      </c>
      <c r="G89" s="13">
        <v>491</v>
      </c>
    </row>
    <row r="90" spans="1:7" ht="12.75">
      <c r="A90" s="6">
        <v>322</v>
      </c>
      <c r="B90" s="23"/>
      <c r="C90" s="27" t="s">
        <v>93</v>
      </c>
      <c r="D90" s="11">
        <v>216</v>
      </c>
      <c r="E90" s="11">
        <v>190</v>
      </c>
      <c r="F90" s="12">
        <v>205</v>
      </c>
      <c r="G90" s="13">
        <v>395</v>
      </c>
    </row>
    <row r="91" spans="1:7" ht="12.75">
      <c r="A91" s="6">
        <v>323</v>
      </c>
      <c r="B91" s="23"/>
      <c r="C91" s="27" t="s">
        <v>94</v>
      </c>
      <c r="D91" s="11">
        <v>349</v>
      </c>
      <c r="E91" s="11">
        <v>302</v>
      </c>
      <c r="F91" s="12">
        <v>288</v>
      </c>
      <c r="G91" s="13">
        <v>590</v>
      </c>
    </row>
    <row r="92" spans="1:7" ht="12.75">
      <c r="A92" s="6">
        <v>331</v>
      </c>
      <c r="B92" s="23"/>
      <c r="C92" s="27" t="s">
        <v>95</v>
      </c>
      <c r="D92" s="11">
        <v>356</v>
      </c>
      <c r="E92" s="11">
        <v>359</v>
      </c>
      <c r="F92" s="12">
        <v>375</v>
      </c>
      <c r="G92" s="13">
        <v>734</v>
      </c>
    </row>
    <row r="93" spans="1:7" ht="12.75">
      <c r="A93" s="6">
        <v>332</v>
      </c>
      <c r="B93" s="23"/>
      <c r="C93" s="27" t="s">
        <v>96</v>
      </c>
      <c r="D93" s="11">
        <v>243</v>
      </c>
      <c r="E93" s="11">
        <v>212</v>
      </c>
      <c r="F93" s="12">
        <v>260</v>
      </c>
      <c r="G93" s="13">
        <v>472</v>
      </c>
    </row>
    <row r="94" spans="1:7" ht="12.75">
      <c r="A94" s="6">
        <v>333</v>
      </c>
      <c r="B94" s="23"/>
      <c r="C94" s="27" t="s">
        <v>97</v>
      </c>
      <c r="D94" s="11">
        <v>359</v>
      </c>
      <c r="E94" s="11">
        <v>290</v>
      </c>
      <c r="F94" s="12">
        <v>347</v>
      </c>
      <c r="G94" s="13">
        <v>637</v>
      </c>
    </row>
    <row r="95" spans="1:7" ht="12.75">
      <c r="A95" s="6">
        <v>340</v>
      </c>
      <c r="B95" s="23"/>
      <c r="C95" s="27" t="s">
        <v>98</v>
      </c>
      <c r="D95" s="11">
        <v>446</v>
      </c>
      <c r="E95" s="11">
        <v>351</v>
      </c>
      <c r="F95" s="12">
        <v>467</v>
      </c>
      <c r="G95" s="13">
        <v>818</v>
      </c>
    </row>
    <row r="96" spans="1:7" ht="12.75">
      <c r="A96" s="6">
        <v>391</v>
      </c>
      <c r="B96" s="23"/>
      <c r="C96" s="27" t="s">
        <v>99</v>
      </c>
      <c r="D96" s="11">
        <v>64</v>
      </c>
      <c r="E96" s="11">
        <v>36</v>
      </c>
      <c r="F96" s="12">
        <v>46</v>
      </c>
      <c r="G96" s="13">
        <v>82</v>
      </c>
    </row>
    <row r="97" spans="1:7" ht="12.75">
      <c r="A97" s="6">
        <v>392</v>
      </c>
      <c r="B97" s="23"/>
      <c r="C97" s="27" t="s">
        <v>100</v>
      </c>
      <c r="D97" s="11">
        <v>181</v>
      </c>
      <c r="E97" s="11">
        <v>188</v>
      </c>
      <c r="F97" s="12">
        <v>210</v>
      </c>
      <c r="G97" s="13">
        <v>398</v>
      </c>
    </row>
    <row r="98" spans="1:7" ht="12.75">
      <c r="A98" s="6">
        <v>393</v>
      </c>
      <c r="B98" s="23"/>
      <c r="C98" s="27" t="s">
        <v>101</v>
      </c>
      <c r="D98" s="11">
        <v>308</v>
      </c>
      <c r="E98" s="11">
        <v>262</v>
      </c>
      <c r="F98" s="12">
        <v>358</v>
      </c>
      <c r="G98" s="13">
        <v>620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137</v>
      </c>
      <c r="G99" s="13">
        <v>266</v>
      </c>
    </row>
    <row r="100" spans="1:7" ht="12.75">
      <c r="A100" s="6">
        <v>402</v>
      </c>
      <c r="B100" s="23"/>
      <c r="C100" s="27" t="s">
        <v>103</v>
      </c>
      <c r="D100" s="11">
        <v>146</v>
      </c>
      <c r="E100" s="11">
        <v>134</v>
      </c>
      <c r="F100" s="12">
        <v>134</v>
      </c>
      <c r="G100" s="13">
        <v>268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133</v>
      </c>
      <c r="F101" s="12">
        <v>154</v>
      </c>
      <c r="G101" s="13">
        <v>287</v>
      </c>
    </row>
    <row r="102" spans="1:7" ht="12.75">
      <c r="A102" s="6">
        <v>412</v>
      </c>
      <c r="B102" s="23"/>
      <c r="C102" s="27" t="s">
        <v>105</v>
      </c>
      <c r="D102" s="11">
        <v>136</v>
      </c>
      <c r="E102" s="11">
        <v>153</v>
      </c>
      <c r="F102" s="12">
        <v>145</v>
      </c>
      <c r="G102" s="13">
        <v>298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62</v>
      </c>
      <c r="F103" s="12">
        <v>102</v>
      </c>
      <c r="G103" s="13">
        <v>164</v>
      </c>
    </row>
    <row r="104" spans="1:7" ht="12.75">
      <c r="A104" s="6">
        <v>441</v>
      </c>
      <c r="B104" s="23"/>
      <c r="C104" s="27" t="s">
        <v>107</v>
      </c>
      <c r="D104" s="11">
        <v>165</v>
      </c>
      <c r="E104" s="11">
        <v>180</v>
      </c>
      <c r="F104" s="12">
        <v>180</v>
      </c>
      <c r="G104" s="13">
        <v>360</v>
      </c>
    </row>
    <row r="105" spans="1:7" ht="12.75">
      <c r="A105" s="6">
        <v>442</v>
      </c>
      <c r="B105" s="23"/>
      <c r="C105" s="27" t="s">
        <v>108</v>
      </c>
      <c r="D105" s="11">
        <v>530</v>
      </c>
      <c r="E105" s="11">
        <v>555</v>
      </c>
      <c r="F105" s="12">
        <v>548</v>
      </c>
      <c r="G105" s="13">
        <v>1103</v>
      </c>
    </row>
    <row r="106" spans="1:7" ht="12.75">
      <c r="A106" s="6">
        <v>600</v>
      </c>
      <c r="B106" s="23"/>
      <c r="C106" s="27" t="s">
        <v>109</v>
      </c>
      <c r="D106" s="11">
        <v>329</v>
      </c>
      <c r="E106" s="11">
        <v>296</v>
      </c>
      <c r="F106" s="12">
        <v>321</v>
      </c>
      <c r="G106" s="13">
        <v>617</v>
      </c>
    </row>
    <row r="107" spans="1:7" ht="12.75">
      <c r="A107" s="6">
        <v>680</v>
      </c>
      <c r="B107" s="24"/>
      <c r="C107" s="30" t="s">
        <v>110</v>
      </c>
      <c r="D107" s="11">
        <v>390</v>
      </c>
      <c r="E107" s="11">
        <v>393</v>
      </c>
      <c r="F107" s="12">
        <v>369</v>
      </c>
      <c r="G107" s="13">
        <v>762</v>
      </c>
    </row>
    <row r="108" spans="1:7" ht="12.75">
      <c r="A108" s="6">
        <v>494</v>
      </c>
      <c r="B108" s="23"/>
      <c r="C108" s="27" t="s">
        <v>111</v>
      </c>
      <c r="D108" s="11">
        <v>606</v>
      </c>
      <c r="E108" s="11">
        <v>636</v>
      </c>
      <c r="F108" s="12">
        <v>656</v>
      </c>
      <c r="G108" s="13">
        <v>1292</v>
      </c>
    </row>
    <row r="109" spans="1:7" ht="12.75">
      <c r="A109" s="6">
        <v>491</v>
      </c>
      <c r="B109" s="23"/>
      <c r="C109" s="27" t="s">
        <v>112</v>
      </c>
      <c r="D109" s="11">
        <v>109</v>
      </c>
      <c r="E109" s="11">
        <v>141</v>
      </c>
      <c r="F109" s="12">
        <v>118</v>
      </c>
      <c r="G109" s="13">
        <v>259</v>
      </c>
    </row>
    <row r="110" spans="1:7" ht="12.7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55</v>
      </c>
      <c r="G110" s="13">
        <v>106</v>
      </c>
    </row>
    <row r="111" spans="1:7" ht="12.75">
      <c r="A111" s="6">
        <v>493</v>
      </c>
      <c r="B111" s="23"/>
      <c r="C111" s="27" t="s">
        <v>114</v>
      </c>
      <c r="D111" s="11">
        <v>361</v>
      </c>
      <c r="E111" s="11">
        <v>398</v>
      </c>
      <c r="F111" s="12">
        <v>397</v>
      </c>
      <c r="G111" s="13">
        <v>795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2.75">
      <c r="A113" s="6">
        <v>482</v>
      </c>
      <c r="B113" s="23"/>
      <c r="C113" s="27" t="s">
        <v>116</v>
      </c>
      <c r="D113" s="11">
        <v>283</v>
      </c>
      <c r="E113" s="11">
        <v>276</v>
      </c>
      <c r="F113" s="12">
        <v>311</v>
      </c>
      <c r="G113" s="13">
        <v>587</v>
      </c>
    </row>
    <row r="114" spans="1:7" ht="12.75">
      <c r="A114" s="6">
        <v>483</v>
      </c>
      <c r="B114" s="23"/>
      <c r="C114" s="27" t="s">
        <v>117</v>
      </c>
      <c r="D114" s="11">
        <v>774</v>
      </c>
      <c r="E114" s="11">
        <v>887</v>
      </c>
      <c r="F114" s="12">
        <v>894</v>
      </c>
      <c r="G114" s="13">
        <v>1781</v>
      </c>
    </row>
    <row r="115" spans="1:7" ht="12.75">
      <c r="A115" s="6">
        <v>471</v>
      </c>
      <c r="B115" s="23"/>
      <c r="C115" s="27" t="s">
        <v>118</v>
      </c>
      <c r="D115" s="11">
        <v>773</v>
      </c>
      <c r="E115" s="11">
        <v>823</v>
      </c>
      <c r="F115" s="12">
        <v>803</v>
      </c>
      <c r="G115" s="13">
        <v>1626</v>
      </c>
    </row>
    <row r="116" spans="1:7" ht="12.75">
      <c r="A116" s="6">
        <v>472</v>
      </c>
      <c r="B116" s="23"/>
      <c r="C116" s="27" t="s">
        <v>119</v>
      </c>
      <c r="D116" s="11">
        <v>307</v>
      </c>
      <c r="E116" s="11">
        <v>308</v>
      </c>
      <c r="F116" s="12">
        <v>321</v>
      </c>
      <c r="G116" s="13">
        <v>629</v>
      </c>
    </row>
    <row r="117" spans="1:7" ht="12.75">
      <c r="A117" s="6">
        <v>473</v>
      </c>
      <c r="B117" s="23"/>
      <c r="C117" s="27" t="s">
        <v>120</v>
      </c>
      <c r="D117" s="11">
        <v>160</v>
      </c>
      <c r="E117" s="11">
        <v>154</v>
      </c>
      <c r="F117" s="12">
        <v>183</v>
      </c>
      <c r="G117" s="13">
        <v>337</v>
      </c>
    </row>
    <row r="118" spans="1:7" ht="12.75">
      <c r="A118" s="6">
        <v>474</v>
      </c>
      <c r="B118" s="23"/>
      <c r="C118" s="27" t="s">
        <v>121</v>
      </c>
      <c r="D118" s="11">
        <v>582</v>
      </c>
      <c r="E118" s="11">
        <v>649</v>
      </c>
      <c r="F118" s="12">
        <v>586</v>
      </c>
      <c r="G118" s="13">
        <v>1235</v>
      </c>
    </row>
    <row r="119" spans="1:7" ht="12.75">
      <c r="A119" s="6">
        <v>501</v>
      </c>
      <c r="B119" s="23"/>
      <c r="C119" s="27" t="s">
        <v>122</v>
      </c>
      <c r="D119" s="11">
        <v>501</v>
      </c>
      <c r="E119" s="11">
        <v>552</v>
      </c>
      <c r="F119" s="12">
        <v>502</v>
      </c>
      <c r="G119" s="13">
        <v>1054</v>
      </c>
    </row>
    <row r="120" spans="1:7" ht="12.75">
      <c r="A120" s="6">
        <v>502</v>
      </c>
      <c r="B120" s="23"/>
      <c r="C120" s="27" t="s">
        <v>123</v>
      </c>
      <c r="D120" s="11">
        <v>656</v>
      </c>
      <c r="E120" s="11">
        <v>780</v>
      </c>
      <c r="F120" s="12">
        <v>784</v>
      </c>
      <c r="G120" s="13">
        <v>1564</v>
      </c>
    </row>
    <row r="121" spans="1:7" ht="12.75">
      <c r="A121" s="6">
        <v>503</v>
      </c>
      <c r="B121" s="23"/>
      <c r="C121" s="27" t="s">
        <v>124</v>
      </c>
      <c r="D121" s="11">
        <v>451</v>
      </c>
      <c r="E121" s="11">
        <v>490</v>
      </c>
      <c r="F121" s="12">
        <v>532</v>
      </c>
      <c r="G121" s="13">
        <v>1022</v>
      </c>
    </row>
    <row r="122" spans="1:7" ht="12.75">
      <c r="A122" s="6">
        <v>504</v>
      </c>
      <c r="B122" s="23"/>
      <c r="C122" s="27" t="s">
        <v>125</v>
      </c>
      <c r="D122" s="11">
        <v>395</v>
      </c>
      <c r="E122" s="11">
        <v>418</v>
      </c>
      <c r="F122" s="12">
        <v>380</v>
      </c>
      <c r="G122" s="13">
        <v>798</v>
      </c>
    </row>
    <row r="123" spans="1:7" ht="12.75">
      <c r="A123" s="6">
        <v>790</v>
      </c>
      <c r="B123" s="31"/>
      <c r="C123" s="27" t="s">
        <v>126</v>
      </c>
      <c r="D123" s="11">
        <v>285</v>
      </c>
      <c r="E123" s="11">
        <v>315</v>
      </c>
      <c r="F123" s="12">
        <v>335</v>
      </c>
      <c r="G123" s="13">
        <v>650</v>
      </c>
    </row>
    <row r="124" spans="1:7" ht="12.75">
      <c r="A124" s="6">
        <v>461</v>
      </c>
      <c r="B124" s="31"/>
      <c r="C124" s="27" t="s">
        <v>127</v>
      </c>
      <c r="D124" s="11">
        <v>358</v>
      </c>
      <c r="E124" s="11">
        <v>341</v>
      </c>
      <c r="F124" s="12">
        <v>383</v>
      </c>
      <c r="G124" s="13">
        <v>724</v>
      </c>
    </row>
    <row r="125" spans="1:7" ht="12.75">
      <c r="A125" s="6">
        <v>810</v>
      </c>
      <c r="B125" s="31"/>
      <c r="C125" s="27" t="s">
        <v>128</v>
      </c>
      <c r="D125" s="11">
        <v>274</v>
      </c>
      <c r="E125" s="11">
        <v>281</v>
      </c>
      <c r="F125" s="12">
        <v>331</v>
      </c>
      <c r="G125" s="13">
        <v>612</v>
      </c>
    </row>
    <row r="126" spans="1:7" ht="12.75">
      <c r="A126" s="6">
        <v>800</v>
      </c>
      <c r="B126" s="31"/>
      <c r="C126" s="27" t="s">
        <v>129</v>
      </c>
      <c r="D126" s="45">
        <v>237</v>
      </c>
      <c r="E126" s="11">
        <v>263</v>
      </c>
      <c r="F126" s="12">
        <v>296</v>
      </c>
      <c r="G126" s="13">
        <v>559</v>
      </c>
    </row>
    <row r="127" spans="1:7" ht="12.75">
      <c r="A127" s="6">
        <v>820</v>
      </c>
      <c r="B127" s="31"/>
      <c r="C127" s="29" t="s">
        <v>130</v>
      </c>
      <c r="D127" s="11">
        <v>843</v>
      </c>
      <c r="E127" s="11">
        <v>781</v>
      </c>
      <c r="F127" s="12">
        <v>869</v>
      </c>
      <c r="G127" s="13">
        <v>1650</v>
      </c>
    </row>
    <row r="128" spans="1:7" ht="12.75">
      <c r="A128" s="6">
        <v>840</v>
      </c>
      <c r="B128" s="31"/>
      <c r="C128" s="27" t="s">
        <v>131</v>
      </c>
      <c r="D128" s="11">
        <v>239</v>
      </c>
      <c r="E128" s="11">
        <v>236</v>
      </c>
      <c r="F128" s="12">
        <v>261</v>
      </c>
      <c r="G128" s="13">
        <v>497</v>
      </c>
    </row>
    <row r="129" spans="1:7" ht="12.75">
      <c r="A129" s="6">
        <v>740</v>
      </c>
      <c r="B129" s="31"/>
      <c r="C129" s="27" t="s">
        <v>132</v>
      </c>
      <c r="D129" s="11">
        <v>513</v>
      </c>
      <c r="E129" s="11">
        <v>468</v>
      </c>
      <c r="F129" s="12">
        <v>482</v>
      </c>
      <c r="G129" s="13">
        <v>950</v>
      </c>
    </row>
    <row r="130" spans="1:7" ht="12.75">
      <c r="A130" s="6">
        <v>760</v>
      </c>
      <c r="B130" s="32"/>
      <c r="C130" s="33" t="s">
        <v>133</v>
      </c>
      <c r="D130" s="15">
        <v>419</v>
      </c>
      <c r="E130" s="15">
        <v>465</v>
      </c>
      <c r="F130" s="16">
        <v>488</v>
      </c>
      <c r="G130" s="17">
        <v>953</v>
      </c>
    </row>
    <row r="131" spans="1:7" ht="12.75">
      <c r="A131" s="6">
        <v>770</v>
      </c>
      <c r="B131" s="31"/>
      <c r="C131" s="27" t="s">
        <v>134</v>
      </c>
      <c r="D131" s="11">
        <v>525</v>
      </c>
      <c r="E131" s="11">
        <v>485</v>
      </c>
      <c r="F131" s="12">
        <v>519</v>
      </c>
      <c r="G131" s="13">
        <v>1004</v>
      </c>
    </row>
    <row r="132" spans="1:7" ht="12.75">
      <c r="A132" s="6">
        <v>361</v>
      </c>
      <c r="B132" s="31"/>
      <c r="C132" s="29" t="s">
        <v>135</v>
      </c>
      <c r="D132" s="45">
        <v>650</v>
      </c>
      <c r="E132" s="11">
        <v>673</v>
      </c>
      <c r="F132" s="12">
        <v>708</v>
      </c>
      <c r="G132" s="13">
        <v>1381</v>
      </c>
    </row>
    <row r="133" spans="1:7" ht="12.75">
      <c r="A133" s="6">
        <v>362</v>
      </c>
      <c r="B133" s="31"/>
      <c r="C133" s="27" t="s">
        <v>136</v>
      </c>
      <c r="D133" s="11">
        <v>507</v>
      </c>
      <c r="E133" s="11">
        <v>509</v>
      </c>
      <c r="F133" s="12">
        <v>520</v>
      </c>
      <c r="G133" s="13">
        <v>1029</v>
      </c>
    </row>
    <row r="134" spans="1:7" ht="12.75">
      <c r="A134" s="6">
        <v>371</v>
      </c>
      <c r="B134" s="31"/>
      <c r="C134" s="27" t="s">
        <v>137</v>
      </c>
      <c r="D134" s="11">
        <v>625</v>
      </c>
      <c r="E134" s="11">
        <v>615</v>
      </c>
      <c r="F134" s="12">
        <v>480</v>
      </c>
      <c r="G134" s="13">
        <v>1095</v>
      </c>
    </row>
    <row r="135" spans="1:7" ht="12.75">
      <c r="A135" s="6">
        <v>372</v>
      </c>
      <c r="B135" s="31"/>
      <c r="C135" s="27" t="s">
        <v>138</v>
      </c>
      <c r="D135" s="11">
        <v>559</v>
      </c>
      <c r="E135" s="11">
        <v>594</v>
      </c>
      <c r="F135" s="12">
        <v>619</v>
      </c>
      <c r="G135" s="13">
        <v>1213</v>
      </c>
    </row>
    <row r="136" spans="1:7" ht="12.75">
      <c r="A136" s="6">
        <v>373</v>
      </c>
      <c r="B136" s="31"/>
      <c r="C136" s="27" t="s">
        <v>139</v>
      </c>
      <c r="D136" s="11">
        <v>78</v>
      </c>
      <c r="E136" s="11">
        <v>95</v>
      </c>
      <c r="F136" s="12">
        <v>89</v>
      </c>
      <c r="G136" s="13">
        <v>184</v>
      </c>
    </row>
    <row r="137" spans="1:7" ht="12.75">
      <c r="A137" s="6">
        <v>380</v>
      </c>
      <c r="B137" s="31"/>
      <c r="C137" s="27" t="s">
        <v>140</v>
      </c>
      <c r="D137" s="11">
        <v>77</v>
      </c>
      <c r="E137" s="11">
        <v>69</v>
      </c>
      <c r="F137" s="12">
        <v>65</v>
      </c>
      <c r="G137" s="13">
        <v>134</v>
      </c>
    </row>
    <row r="138" spans="1:7" ht="12.75">
      <c r="A138" s="6">
        <v>381</v>
      </c>
      <c r="B138" s="31"/>
      <c r="C138" s="27" t="s">
        <v>141</v>
      </c>
      <c r="D138" s="11">
        <v>81</v>
      </c>
      <c r="E138" s="11">
        <v>106</v>
      </c>
      <c r="F138" s="12">
        <v>97</v>
      </c>
      <c r="G138" s="13">
        <v>203</v>
      </c>
    </row>
    <row r="139" spans="1:7" ht="12.75">
      <c r="A139" s="6">
        <v>382</v>
      </c>
      <c r="B139" s="31"/>
      <c r="C139" s="27" t="s">
        <v>142</v>
      </c>
      <c r="D139" s="11">
        <v>195</v>
      </c>
      <c r="E139" s="11">
        <v>210</v>
      </c>
      <c r="F139" s="12">
        <v>178</v>
      </c>
      <c r="G139" s="13">
        <v>388</v>
      </c>
    </row>
    <row r="140" spans="1:7" ht="12.75">
      <c r="A140" s="6">
        <v>541</v>
      </c>
      <c r="B140" s="31"/>
      <c r="C140" s="27" t="s">
        <v>143</v>
      </c>
      <c r="D140" s="11">
        <v>129</v>
      </c>
      <c r="E140" s="11">
        <v>119</v>
      </c>
      <c r="F140" s="12">
        <v>127</v>
      </c>
      <c r="G140" s="13">
        <v>246</v>
      </c>
    </row>
    <row r="141" spans="1:7" ht="12.75">
      <c r="A141" s="6">
        <v>542</v>
      </c>
      <c r="B141" s="31"/>
      <c r="C141" s="27" t="s">
        <v>144</v>
      </c>
      <c r="D141" s="11">
        <v>444</v>
      </c>
      <c r="E141" s="11">
        <v>437</v>
      </c>
      <c r="F141" s="12">
        <v>465</v>
      </c>
      <c r="G141" s="13">
        <v>902</v>
      </c>
    </row>
    <row r="142" spans="1:7" ht="12.75">
      <c r="A142" s="6">
        <v>543</v>
      </c>
      <c r="B142" s="31"/>
      <c r="C142" s="27" t="s">
        <v>145</v>
      </c>
      <c r="D142" s="11">
        <v>369</v>
      </c>
      <c r="E142" s="11">
        <v>436</v>
      </c>
      <c r="F142" s="12">
        <v>430</v>
      </c>
      <c r="G142" s="13">
        <v>866</v>
      </c>
    </row>
    <row r="143" spans="1:7" ht="12.75">
      <c r="A143" s="6">
        <v>551</v>
      </c>
      <c r="B143" s="31"/>
      <c r="C143" s="27" t="s">
        <v>146</v>
      </c>
      <c r="D143" s="11">
        <v>478</v>
      </c>
      <c r="E143" s="11">
        <v>495</v>
      </c>
      <c r="F143" s="12">
        <v>511</v>
      </c>
      <c r="G143" s="13">
        <v>1006</v>
      </c>
    </row>
    <row r="144" spans="1:7" ht="12.75">
      <c r="A144" s="6">
        <v>552</v>
      </c>
      <c r="B144" s="31"/>
      <c r="C144" s="27" t="s">
        <v>147</v>
      </c>
      <c r="D144" s="11">
        <v>509</v>
      </c>
      <c r="E144" s="11">
        <v>579</v>
      </c>
      <c r="F144" s="12">
        <v>568</v>
      </c>
      <c r="G144" s="13">
        <v>1147</v>
      </c>
    </row>
    <row r="145" spans="1:7" ht="12.75">
      <c r="A145" s="6">
        <v>561</v>
      </c>
      <c r="B145" s="31"/>
      <c r="C145" s="34" t="s">
        <v>148</v>
      </c>
      <c r="D145" s="11">
        <v>611</v>
      </c>
      <c r="E145" s="11">
        <v>583</v>
      </c>
      <c r="F145" s="12">
        <v>650</v>
      </c>
      <c r="G145" s="13">
        <v>1233</v>
      </c>
    </row>
    <row r="146" spans="1:7" ht="12.75">
      <c r="A146" s="6">
        <v>562</v>
      </c>
      <c r="B146" s="31"/>
      <c r="C146" s="34" t="s">
        <v>149</v>
      </c>
      <c r="D146" s="11">
        <v>258</v>
      </c>
      <c r="E146" s="11">
        <v>298</v>
      </c>
      <c r="F146" s="12">
        <v>258</v>
      </c>
      <c r="G146" s="13">
        <v>556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113</v>
      </c>
      <c r="F147" s="12">
        <v>111</v>
      </c>
      <c r="G147" s="13">
        <v>224</v>
      </c>
    </row>
    <row r="148" spans="1:7" ht="12.75">
      <c r="A148" s="6">
        <v>572</v>
      </c>
      <c r="B148" s="31"/>
      <c r="C148" s="35" t="s">
        <v>151</v>
      </c>
      <c r="D148" s="11">
        <v>288</v>
      </c>
      <c r="E148" s="11">
        <v>274</v>
      </c>
      <c r="F148" s="12">
        <v>293</v>
      </c>
      <c r="G148" s="13">
        <v>567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20</v>
      </c>
      <c r="G149" s="13">
        <v>35</v>
      </c>
    </row>
    <row r="150" spans="1:7" ht="12.75">
      <c r="A150" s="6">
        <v>574</v>
      </c>
      <c r="B150" s="31"/>
      <c r="C150" s="35" t="s">
        <v>153</v>
      </c>
      <c r="D150" s="11">
        <v>459</v>
      </c>
      <c r="E150" s="11">
        <v>452</v>
      </c>
      <c r="F150" s="12">
        <v>500</v>
      </c>
      <c r="G150" s="13">
        <v>952</v>
      </c>
    </row>
    <row r="151" spans="1:7" ht="12.75">
      <c r="A151" s="6">
        <v>581</v>
      </c>
      <c r="B151" s="31"/>
      <c r="C151" s="36" t="s">
        <v>154</v>
      </c>
      <c r="D151" s="11">
        <v>560</v>
      </c>
      <c r="E151" s="11">
        <v>661</v>
      </c>
      <c r="F151" s="12">
        <v>689</v>
      </c>
      <c r="G151" s="13">
        <v>1350</v>
      </c>
    </row>
    <row r="152" spans="1:7" ht="12.75">
      <c r="A152" s="6">
        <v>582</v>
      </c>
      <c r="B152" s="31"/>
      <c r="C152" s="36" t="s">
        <v>155</v>
      </c>
      <c r="D152" s="11">
        <v>860</v>
      </c>
      <c r="E152" s="11">
        <v>830</v>
      </c>
      <c r="F152" s="12">
        <v>948</v>
      </c>
      <c r="G152" s="13">
        <v>1778</v>
      </c>
    </row>
    <row r="153" spans="2:7" ht="12.75">
      <c r="B153" s="31"/>
      <c r="C153" s="37" t="s">
        <v>156</v>
      </c>
      <c r="D153" s="11">
        <v>206</v>
      </c>
      <c r="E153" s="11">
        <v>211</v>
      </c>
      <c r="F153" s="12">
        <v>254</v>
      </c>
      <c r="G153" s="13">
        <v>465</v>
      </c>
    </row>
    <row r="154" spans="2:7" ht="12.75">
      <c r="B154" s="31"/>
      <c r="C154" s="37" t="s">
        <v>157</v>
      </c>
      <c r="D154" s="11">
        <v>31</v>
      </c>
      <c r="E154" s="11">
        <v>43</v>
      </c>
      <c r="F154" s="12">
        <v>36</v>
      </c>
      <c r="G154" s="13">
        <v>79</v>
      </c>
    </row>
    <row r="155" spans="2:7" ht="12.75">
      <c r="B155" s="31"/>
      <c r="C155" s="37" t="s">
        <v>158</v>
      </c>
      <c r="D155" s="11">
        <v>601</v>
      </c>
      <c r="E155" s="11">
        <v>764</v>
      </c>
      <c r="F155" s="12">
        <v>782</v>
      </c>
      <c r="G155" s="13">
        <v>1546</v>
      </c>
    </row>
    <row r="156" spans="2:7" ht="12.75">
      <c r="B156" s="31"/>
      <c r="C156" s="37" t="s">
        <v>159</v>
      </c>
      <c r="D156" s="11">
        <v>347</v>
      </c>
      <c r="E156" s="11">
        <v>338</v>
      </c>
      <c r="F156" s="12">
        <v>398</v>
      </c>
      <c r="G156" s="13">
        <v>736</v>
      </c>
    </row>
    <row r="157" spans="1:7" ht="12.75">
      <c r="A157" s="6">
        <v>831</v>
      </c>
      <c r="B157" s="31"/>
      <c r="C157" s="29" t="s">
        <v>160</v>
      </c>
      <c r="D157" s="46">
        <v>297</v>
      </c>
      <c r="E157" s="46">
        <v>424</v>
      </c>
      <c r="F157" s="47">
        <v>423</v>
      </c>
      <c r="G157" s="48">
        <v>847</v>
      </c>
    </row>
    <row r="158" spans="1:7" ht="12.75">
      <c r="A158" s="6">
        <v>833</v>
      </c>
      <c r="B158" s="31"/>
      <c r="C158" s="29" t="s">
        <v>161</v>
      </c>
      <c r="D158" s="11">
        <v>494</v>
      </c>
      <c r="E158" s="11">
        <v>509</v>
      </c>
      <c r="F158" s="12">
        <v>469</v>
      </c>
      <c r="G158" s="13">
        <v>978</v>
      </c>
    </row>
    <row r="159" spans="1:7" ht="12.75">
      <c r="A159" s="6">
        <v>834</v>
      </c>
      <c r="B159" s="31"/>
      <c r="C159" s="27" t="s">
        <v>162</v>
      </c>
      <c r="D159" s="11">
        <v>161</v>
      </c>
      <c r="E159" s="11">
        <v>166</v>
      </c>
      <c r="F159" s="12">
        <v>156</v>
      </c>
      <c r="G159" s="13">
        <v>322</v>
      </c>
    </row>
    <row r="160" spans="1:7" ht="12.75">
      <c r="A160" s="6">
        <v>511</v>
      </c>
      <c r="B160" s="31"/>
      <c r="C160" s="27" t="s">
        <v>163</v>
      </c>
      <c r="D160" s="11">
        <v>608</v>
      </c>
      <c r="E160" s="11">
        <v>641</v>
      </c>
      <c r="F160" s="12">
        <v>686</v>
      </c>
      <c r="G160" s="13">
        <v>1327</v>
      </c>
    </row>
    <row r="161" spans="1:7" ht="12.75">
      <c r="A161" s="6">
        <v>512</v>
      </c>
      <c r="B161" s="31"/>
      <c r="C161" s="27" t="s">
        <v>164</v>
      </c>
      <c r="D161" s="11">
        <v>146</v>
      </c>
      <c r="E161" s="11">
        <v>169</v>
      </c>
      <c r="F161" s="12">
        <v>169</v>
      </c>
      <c r="G161" s="13">
        <v>338</v>
      </c>
    </row>
    <row r="162" spans="1:7" ht="12.75">
      <c r="A162" s="6">
        <v>513</v>
      </c>
      <c r="B162" s="31"/>
      <c r="C162" s="27" t="s">
        <v>165</v>
      </c>
      <c r="D162" s="11">
        <v>155</v>
      </c>
      <c r="E162" s="11">
        <v>162</v>
      </c>
      <c r="F162" s="12">
        <v>156</v>
      </c>
      <c r="G162" s="13">
        <v>318</v>
      </c>
    </row>
    <row r="163" spans="1:7" ht="12.75">
      <c r="A163" s="6">
        <v>514</v>
      </c>
      <c r="B163" s="31"/>
      <c r="C163" s="27" t="s">
        <v>166</v>
      </c>
      <c r="D163" s="11">
        <v>316</v>
      </c>
      <c r="E163" s="11">
        <v>378</v>
      </c>
      <c r="F163" s="12">
        <v>378</v>
      </c>
      <c r="G163" s="13">
        <v>756</v>
      </c>
    </row>
    <row r="164" spans="1:7" ht="12.75">
      <c r="A164" s="6">
        <v>515</v>
      </c>
      <c r="B164" s="31"/>
      <c r="C164" s="27" t="s">
        <v>167</v>
      </c>
      <c r="D164" s="11">
        <v>416</v>
      </c>
      <c r="E164" s="11">
        <v>465</v>
      </c>
      <c r="F164" s="12">
        <v>473</v>
      </c>
      <c r="G164" s="13">
        <v>938</v>
      </c>
    </row>
    <row r="165" spans="1:7" ht="12.75">
      <c r="A165" s="6">
        <v>516</v>
      </c>
      <c r="B165" s="31"/>
      <c r="C165" s="27" t="s">
        <v>168</v>
      </c>
      <c r="D165" s="11">
        <v>676</v>
      </c>
      <c r="E165" s="11">
        <v>755</v>
      </c>
      <c r="F165" s="12">
        <v>802</v>
      </c>
      <c r="G165" s="13">
        <v>1557</v>
      </c>
    </row>
    <row r="166" spans="1:7" ht="12.75">
      <c r="A166" s="6">
        <v>517</v>
      </c>
      <c r="B166" s="31"/>
      <c r="C166" s="27" t="s">
        <v>169</v>
      </c>
      <c r="D166" s="11">
        <v>232</v>
      </c>
      <c r="E166" s="11">
        <v>258</v>
      </c>
      <c r="F166" s="12">
        <v>246</v>
      </c>
      <c r="G166" s="13">
        <v>504</v>
      </c>
    </row>
    <row r="167" spans="1:7" ht="12.75">
      <c r="A167" s="6">
        <v>518</v>
      </c>
      <c r="B167" s="31"/>
      <c r="C167" s="27" t="s">
        <v>170</v>
      </c>
      <c r="D167" s="11">
        <v>173</v>
      </c>
      <c r="E167" s="11">
        <v>190</v>
      </c>
      <c r="F167" s="12">
        <v>182</v>
      </c>
      <c r="G167" s="13">
        <v>372</v>
      </c>
    </row>
    <row r="168" spans="1:7" ht="12.75">
      <c r="A168" s="6">
        <v>519</v>
      </c>
      <c r="B168" s="31"/>
      <c r="C168" s="27" t="s">
        <v>171</v>
      </c>
      <c r="D168" s="11">
        <v>358</v>
      </c>
      <c r="E168" s="11">
        <v>321</v>
      </c>
      <c r="F168" s="12">
        <v>271</v>
      </c>
      <c r="G168" s="13">
        <v>592</v>
      </c>
    </row>
    <row r="169" spans="1:7" ht="12.75">
      <c r="A169" s="6">
        <v>751</v>
      </c>
      <c r="B169" s="31"/>
      <c r="C169" s="27" t="s">
        <v>172</v>
      </c>
      <c r="D169" s="11">
        <v>677</v>
      </c>
      <c r="E169" s="11">
        <v>734</v>
      </c>
      <c r="F169" s="12">
        <v>753</v>
      </c>
      <c r="G169" s="13">
        <v>1487</v>
      </c>
    </row>
    <row r="170" spans="1:7" ht="12.75">
      <c r="A170" s="6">
        <v>752</v>
      </c>
      <c r="B170" s="31"/>
      <c r="C170" s="27" t="s">
        <v>173</v>
      </c>
      <c r="D170" s="11">
        <v>110</v>
      </c>
      <c r="E170" s="11">
        <v>153</v>
      </c>
      <c r="F170" s="12">
        <v>143</v>
      </c>
      <c r="G170" s="13">
        <v>296</v>
      </c>
    </row>
    <row r="171" spans="1:7" ht="12.75">
      <c r="A171" s="6">
        <v>753</v>
      </c>
      <c r="B171" s="31"/>
      <c r="C171" s="27" t="s">
        <v>174</v>
      </c>
      <c r="D171" s="11">
        <v>695</v>
      </c>
      <c r="E171" s="11">
        <v>802</v>
      </c>
      <c r="F171" s="12">
        <v>744</v>
      </c>
      <c r="G171" s="13">
        <v>1546</v>
      </c>
    </row>
    <row r="172" spans="1:7" ht="12.7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2.75">
      <c r="A173" s="6">
        <v>522</v>
      </c>
      <c r="B173" s="38"/>
      <c r="C173" s="30" t="s">
        <v>176</v>
      </c>
      <c r="D173" s="11">
        <v>375</v>
      </c>
      <c r="E173" s="11">
        <v>410</v>
      </c>
      <c r="F173" s="12">
        <v>384</v>
      </c>
      <c r="G173" s="13">
        <v>794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439</v>
      </c>
      <c r="F174" s="12">
        <v>467</v>
      </c>
      <c r="G174" s="13">
        <v>906</v>
      </c>
    </row>
    <row r="175" spans="1:7" ht="12.75">
      <c r="A175" s="6">
        <v>351</v>
      </c>
      <c r="B175" s="31"/>
      <c r="C175" s="27" t="s">
        <v>178</v>
      </c>
      <c r="D175" s="11">
        <v>144</v>
      </c>
      <c r="E175" s="11">
        <v>160</v>
      </c>
      <c r="F175" s="12">
        <v>152</v>
      </c>
      <c r="G175" s="13">
        <v>312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1596</v>
      </c>
      <c r="E177" s="11">
        <v>1878</v>
      </c>
      <c r="F177" s="12">
        <v>1999</v>
      </c>
      <c r="G177" s="13">
        <v>3877</v>
      </c>
    </row>
    <row r="178" spans="1:7" ht="12.75">
      <c r="A178" s="6">
        <v>354</v>
      </c>
      <c r="B178" s="31"/>
      <c r="C178" s="27" t="s">
        <v>181</v>
      </c>
      <c r="D178" s="11">
        <v>874</v>
      </c>
      <c r="E178" s="11">
        <v>949</v>
      </c>
      <c r="F178" s="12">
        <v>994</v>
      </c>
      <c r="G178" s="13">
        <v>1943</v>
      </c>
    </row>
    <row r="179" spans="1:7" ht="12.75">
      <c r="A179" s="6">
        <v>355</v>
      </c>
      <c r="B179" s="31"/>
      <c r="C179" s="27" t="s">
        <v>182</v>
      </c>
      <c r="D179" s="11">
        <v>973</v>
      </c>
      <c r="E179" s="11">
        <v>1139</v>
      </c>
      <c r="F179" s="12">
        <v>1145</v>
      </c>
      <c r="G179" s="13">
        <v>2284</v>
      </c>
    </row>
    <row r="180" spans="1:7" ht="12.75">
      <c r="A180" s="6">
        <v>356</v>
      </c>
      <c r="B180" s="31"/>
      <c r="C180" s="27" t="s">
        <v>183</v>
      </c>
      <c r="D180" s="11">
        <v>623</v>
      </c>
      <c r="E180" s="11">
        <v>700</v>
      </c>
      <c r="F180" s="12">
        <v>746</v>
      </c>
      <c r="G180" s="13">
        <v>1446</v>
      </c>
    </row>
    <row r="181" spans="1:7" ht="12.75">
      <c r="A181" s="6">
        <v>357</v>
      </c>
      <c r="B181" s="31"/>
      <c r="C181" s="27" t="s">
        <v>184</v>
      </c>
      <c r="D181" s="11">
        <v>159</v>
      </c>
      <c r="E181" s="11">
        <v>200</v>
      </c>
      <c r="F181" s="12">
        <v>229</v>
      </c>
      <c r="G181" s="13">
        <v>429</v>
      </c>
    </row>
    <row r="182" spans="1:7" ht="12.75">
      <c r="A182" s="6">
        <v>358</v>
      </c>
      <c r="B182" s="31"/>
      <c r="C182" s="27" t="s">
        <v>185</v>
      </c>
      <c r="D182" s="11">
        <v>1284</v>
      </c>
      <c r="E182" s="11">
        <v>1432</v>
      </c>
      <c r="F182" s="12">
        <v>1515</v>
      </c>
      <c r="G182" s="13">
        <v>2947</v>
      </c>
    </row>
    <row r="183" spans="1:7" ht="12.75">
      <c r="A183" s="6">
        <v>359</v>
      </c>
      <c r="B183" s="31"/>
      <c r="C183" s="27" t="s">
        <v>186</v>
      </c>
      <c r="D183" s="11">
        <v>1159</v>
      </c>
      <c r="E183" s="11">
        <v>1216</v>
      </c>
      <c r="F183" s="12">
        <v>1214</v>
      </c>
      <c r="G183" s="13">
        <v>2430</v>
      </c>
    </row>
    <row r="184" spans="1:7" ht="12.75">
      <c r="A184" s="6">
        <v>731</v>
      </c>
      <c r="B184" s="31"/>
      <c r="C184" s="29" t="s">
        <v>187</v>
      </c>
      <c r="D184" s="45">
        <v>2014</v>
      </c>
      <c r="E184" s="11">
        <v>2362</v>
      </c>
      <c r="F184" s="12">
        <v>2449</v>
      </c>
      <c r="G184" s="13">
        <v>4811</v>
      </c>
    </row>
    <row r="185" spans="1:7" ht="12.75">
      <c r="A185" s="6">
        <v>732</v>
      </c>
      <c r="B185" s="31"/>
      <c r="C185" s="27" t="s">
        <v>188</v>
      </c>
      <c r="D185" s="11">
        <v>995</v>
      </c>
      <c r="E185" s="11">
        <v>1169</v>
      </c>
      <c r="F185" s="12">
        <v>1096</v>
      </c>
      <c r="G185" s="13">
        <v>2265</v>
      </c>
    </row>
    <row r="186" spans="1:7" ht="12.75">
      <c r="A186" s="6">
        <v>733</v>
      </c>
      <c r="B186" s="31"/>
      <c r="C186" s="27" t="s">
        <v>189</v>
      </c>
      <c r="D186" s="11">
        <v>196</v>
      </c>
      <c r="E186" s="11">
        <v>254</v>
      </c>
      <c r="F186" s="12">
        <v>246</v>
      </c>
      <c r="G186" s="13">
        <v>500</v>
      </c>
    </row>
    <row r="187" spans="1:7" ht="12.75">
      <c r="A187" s="6">
        <v>734</v>
      </c>
      <c r="B187" s="31"/>
      <c r="C187" s="27" t="s">
        <v>190</v>
      </c>
      <c r="D187" s="11">
        <v>931</v>
      </c>
      <c r="E187" s="11">
        <v>1052</v>
      </c>
      <c r="F187" s="12">
        <v>1141</v>
      </c>
      <c r="G187" s="13">
        <v>2193</v>
      </c>
    </row>
    <row r="188" spans="1:7" ht="12.75">
      <c r="A188" s="6">
        <v>710</v>
      </c>
      <c r="B188" s="31"/>
      <c r="C188" s="27" t="s">
        <v>191</v>
      </c>
      <c r="D188" s="11">
        <v>1219</v>
      </c>
      <c r="E188" s="11">
        <v>1475</v>
      </c>
      <c r="F188" s="12">
        <v>1478</v>
      </c>
      <c r="G188" s="13">
        <v>2953</v>
      </c>
    </row>
    <row r="189" spans="1:7" ht="12.75">
      <c r="A189" s="6">
        <v>780</v>
      </c>
      <c r="B189" s="31"/>
      <c r="C189" s="27" t="s">
        <v>192</v>
      </c>
      <c r="D189" s="11">
        <v>4070</v>
      </c>
      <c r="E189" s="11">
        <v>4683</v>
      </c>
      <c r="F189" s="12">
        <v>4634</v>
      </c>
      <c r="G189" s="13">
        <v>9317</v>
      </c>
    </row>
    <row r="190" spans="1:7" ht="12.75">
      <c r="A190" s="6">
        <v>700</v>
      </c>
      <c r="B190" s="31"/>
      <c r="C190" s="27" t="s">
        <v>193</v>
      </c>
      <c r="D190" s="11">
        <v>387</v>
      </c>
      <c r="E190" s="11">
        <v>539</v>
      </c>
      <c r="F190" s="12">
        <v>501</v>
      </c>
      <c r="G190" s="13">
        <v>1040</v>
      </c>
    </row>
    <row r="191" spans="1:7" ht="12.75">
      <c r="A191" s="6">
        <v>720</v>
      </c>
      <c r="B191" s="31"/>
      <c r="C191" s="27" t="s">
        <v>194</v>
      </c>
      <c r="D191" s="11">
        <v>5384</v>
      </c>
      <c r="E191" s="11">
        <v>5720</v>
      </c>
      <c r="F191" s="12">
        <v>6072</v>
      </c>
      <c r="G191" s="13">
        <v>11792</v>
      </c>
    </row>
    <row r="192" spans="1:7" ht="12.75">
      <c r="A192" s="6">
        <v>451</v>
      </c>
      <c r="B192" s="31"/>
      <c r="C192" s="27" t="s">
        <v>195</v>
      </c>
      <c r="D192" s="11">
        <v>5328</v>
      </c>
      <c r="E192" s="11">
        <v>6063</v>
      </c>
      <c r="F192" s="12">
        <v>6348</v>
      </c>
      <c r="G192" s="13">
        <v>12411</v>
      </c>
    </row>
    <row r="193" spans="1:7" ht="12.75">
      <c r="A193" s="6">
        <v>452</v>
      </c>
      <c r="B193" s="31"/>
      <c r="C193" s="27" t="s">
        <v>196</v>
      </c>
      <c r="D193" s="11">
        <v>2889</v>
      </c>
      <c r="E193" s="11">
        <v>3289</v>
      </c>
      <c r="F193" s="12">
        <v>3429</v>
      </c>
      <c r="G193" s="13">
        <v>6718</v>
      </c>
    </row>
    <row r="194" spans="1:7" ht="12.75">
      <c r="A194" s="6">
        <v>453</v>
      </c>
      <c r="B194" s="32"/>
      <c r="C194" s="33" t="s">
        <v>197</v>
      </c>
      <c r="D194" s="15">
        <v>941</v>
      </c>
      <c r="E194" s="15">
        <v>1074</v>
      </c>
      <c r="F194" s="16">
        <v>1168</v>
      </c>
      <c r="G194" s="17">
        <v>2242</v>
      </c>
    </row>
    <row r="195" spans="1:7" ht="12.75">
      <c r="A195" s="6">
        <v>856</v>
      </c>
      <c r="B195" s="31"/>
      <c r="C195" s="27" t="s">
        <v>198</v>
      </c>
      <c r="D195" s="11">
        <v>1319</v>
      </c>
      <c r="E195" s="11">
        <v>1530</v>
      </c>
      <c r="F195" s="12">
        <v>1644</v>
      </c>
      <c r="G195" s="13">
        <v>3174</v>
      </c>
    </row>
    <row r="196" spans="1:7" ht="12.75">
      <c r="A196" s="6">
        <v>434</v>
      </c>
      <c r="B196" s="31"/>
      <c r="C196" s="29" t="s">
        <v>199</v>
      </c>
      <c r="D196" s="45">
        <v>1520</v>
      </c>
      <c r="E196" s="11">
        <v>2053</v>
      </c>
      <c r="F196" s="12">
        <v>2161</v>
      </c>
      <c r="G196" s="13">
        <v>4214</v>
      </c>
    </row>
    <row r="197" spans="1:7" ht="12.75">
      <c r="A197" s="6">
        <v>851</v>
      </c>
      <c r="B197" s="31"/>
      <c r="C197" s="27" t="s">
        <v>200</v>
      </c>
      <c r="D197" s="11">
        <v>143</v>
      </c>
      <c r="E197" s="11">
        <v>173</v>
      </c>
      <c r="F197" s="12">
        <v>172</v>
      </c>
      <c r="G197" s="13">
        <v>345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161</v>
      </c>
      <c r="F198" s="12">
        <v>181</v>
      </c>
      <c r="G198" s="13">
        <v>342</v>
      </c>
    </row>
    <row r="199" spans="1:7" ht="12.75">
      <c r="A199" s="6">
        <v>853</v>
      </c>
      <c r="B199" s="31"/>
      <c r="C199" s="27" t="s">
        <v>202</v>
      </c>
      <c r="D199" s="11">
        <v>88</v>
      </c>
      <c r="E199" s="11">
        <v>106</v>
      </c>
      <c r="F199" s="12">
        <v>112</v>
      </c>
      <c r="G199" s="13">
        <v>218</v>
      </c>
    </row>
    <row r="200" spans="1:7" ht="12.75">
      <c r="A200" s="6">
        <v>854</v>
      </c>
      <c r="B200" s="31"/>
      <c r="C200" s="27" t="s">
        <v>203</v>
      </c>
      <c r="D200" s="11">
        <v>419</v>
      </c>
      <c r="E200" s="11">
        <v>487</v>
      </c>
      <c r="F200" s="12">
        <v>504</v>
      </c>
      <c r="G200" s="13">
        <v>991</v>
      </c>
    </row>
    <row r="201" spans="1:7" ht="12.75">
      <c r="A201" s="6">
        <v>855</v>
      </c>
      <c r="B201" s="31"/>
      <c r="C201" s="27" t="s">
        <v>204</v>
      </c>
      <c r="D201" s="11">
        <v>414</v>
      </c>
      <c r="E201" s="11">
        <v>405</v>
      </c>
      <c r="F201" s="12">
        <v>439</v>
      </c>
      <c r="G201" s="13">
        <v>844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924</v>
      </c>
      <c r="E203" s="11">
        <v>888</v>
      </c>
      <c r="F203" s="12">
        <v>946</v>
      </c>
      <c r="G203" s="13">
        <v>1834</v>
      </c>
    </row>
    <row r="204" spans="1:7" ht="12.75">
      <c r="A204" s="6">
        <v>859</v>
      </c>
      <c r="B204" s="31"/>
      <c r="C204" s="27" t="s">
        <v>207</v>
      </c>
      <c r="D204" s="11">
        <v>321</v>
      </c>
      <c r="E204" s="11">
        <v>312</v>
      </c>
      <c r="F204" s="12">
        <v>319</v>
      </c>
      <c r="G204" s="13">
        <v>631</v>
      </c>
    </row>
    <row r="205" spans="1:7" ht="12.75">
      <c r="A205" s="6">
        <v>754</v>
      </c>
      <c r="B205" s="31"/>
      <c r="C205" s="27" t="s">
        <v>208</v>
      </c>
      <c r="D205" s="11">
        <v>1235</v>
      </c>
      <c r="E205" s="11">
        <v>1337</v>
      </c>
      <c r="F205" s="12">
        <v>1486</v>
      </c>
      <c r="G205" s="13">
        <v>2823</v>
      </c>
    </row>
    <row r="206" spans="1:7" ht="12.75">
      <c r="A206" s="6">
        <v>861</v>
      </c>
      <c r="B206" s="39"/>
      <c r="C206" s="40" t="s">
        <v>209</v>
      </c>
      <c r="D206" s="11">
        <v>133</v>
      </c>
      <c r="E206" s="11">
        <v>149</v>
      </c>
      <c r="F206" s="12">
        <v>148</v>
      </c>
      <c r="G206" s="13">
        <v>297</v>
      </c>
    </row>
    <row r="207" spans="1:7" ht="12.75">
      <c r="A207" s="6">
        <v>862</v>
      </c>
      <c r="B207" s="39"/>
      <c r="C207" s="40" t="s">
        <v>210</v>
      </c>
      <c r="D207" s="11">
        <v>194</v>
      </c>
      <c r="E207" s="11">
        <v>141</v>
      </c>
      <c r="F207" s="12">
        <v>186</v>
      </c>
      <c r="G207" s="13">
        <v>327</v>
      </c>
    </row>
    <row r="208" spans="1:7" ht="12.75">
      <c r="A208" s="6">
        <v>863</v>
      </c>
      <c r="B208" s="39"/>
      <c r="C208" s="40" t="s">
        <v>211</v>
      </c>
      <c r="D208" s="11">
        <v>86</v>
      </c>
      <c r="E208" s="11">
        <v>83</v>
      </c>
      <c r="F208" s="12">
        <v>99</v>
      </c>
      <c r="G208" s="13">
        <v>182</v>
      </c>
    </row>
    <row r="209" spans="1:7" ht="12.75">
      <c r="A209" s="6">
        <v>864</v>
      </c>
      <c r="B209" s="39"/>
      <c r="C209" s="40" t="s">
        <v>212</v>
      </c>
      <c r="D209" s="11">
        <v>109</v>
      </c>
      <c r="E209" s="11">
        <v>127</v>
      </c>
      <c r="F209" s="12">
        <v>135</v>
      </c>
      <c r="G209" s="13">
        <v>262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94</v>
      </c>
      <c r="F210" s="12">
        <v>86</v>
      </c>
      <c r="G210" s="13">
        <v>180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94</v>
      </c>
      <c r="E212" s="11">
        <v>101</v>
      </c>
      <c r="F212" s="12">
        <v>105</v>
      </c>
      <c r="G212" s="13">
        <v>206</v>
      </c>
    </row>
    <row r="213" spans="1:7" ht="12.75">
      <c r="A213" s="6">
        <v>868</v>
      </c>
      <c r="B213" s="39"/>
      <c r="C213" s="40" t="s">
        <v>216</v>
      </c>
      <c r="D213" s="11">
        <v>429</v>
      </c>
      <c r="E213" s="11">
        <v>451</v>
      </c>
      <c r="F213" s="12">
        <v>471</v>
      </c>
      <c r="G213" s="13">
        <v>922</v>
      </c>
    </row>
    <row r="214" spans="1:7" ht="12.75">
      <c r="A214" s="6">
        <v>869</v>
      </c>
      <c r="B214" s="39"/>
      <c r="C214" s="40" t="s">
        <v>217</v>
      </c>
      <c r="D214" s="11">
        <v>38</v>
      </c>
      <c r="E214" s="11">
        <v>48</v>
      </c>
      <c r="F214" s="12">
        <v>43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99</v>
      </c>
      <c r="E215" s="11">
        <v>107</v>
      </c>
      <c r="F215" s="12">
        <v>107</v>
      </c>
      <c r="G215" s="13">
        <v>214</v>
      </c>
    </row>
    <row r="216" spans="1:7" ht="12.75">
      <c r="A216" s="6">
        <v>871</v>
      </c>
      <c r="B216" s="39"/>
      <c r="C216" s="40" t="s">
        <v>219</v>
      </c>
      <c r="D216" s="11">
        <v>85</v>
      </c>
      <c r="E216" s="11">
        <v>114</v>
      </c>
      <c r="F216" s="12">
        <v>110</v>
      </c>
      <c r="G216" s="13">
        <v>224</v>
      </c>
    </row>
    <row r="217" spans="1:7" ht="12.75">
      <c r="A217" s="6">
        <v>872</v>
      </c>
      <c r="B217" s="39"/>
      <c r="C217" s="40" t="s">
        <v>220</v>
      </c>
      <c r="D217" s="11">
        <v>304</v>
      </c>
      <c r="E217" s="11">
        <v>335</v>
      </c>
      <c r="F217" s="12">
        <v>367</v>
      </c>
      <c r="G217" s="13">
        <v>702</v>
      </c>
    </row>
    <row r="218" spans="1:7" ht="12.75">
      <c r="A218" s="6">
        <v>873</v>
      </c>
      <c r="B218" s="39"/>
      <c r="C218" s="40" t="s">
        <v>221</v>
      </c>
      <c r="D218" s="11">
        <v>250</v>
      </c>
      <c r="E218" s="11">
        <v>265</v>
      </c>
      <c r="F218" s="12">
        <v>293</v>
      </c>
      <c r="G218" s="13">
        <v>558</v>
      </c>
    </row>
    <row r="219" spans="1:7" ht="12.75">
      <c r="A219" s="6">
        <v>874</v>
      </c>
      <c r="B219" s="39"/>
      <c r="C219" s="40" t="s">
        <v>222</v>
      </c>
      <c r="D219" s="11">
        <v>671</v>
      </c>
      <c r="E219" s="11">
        <v>668</v>
      </c>
      <c r="F219" s="12">
        <v>659</v>
      </c>
      <c r="G219" s="13">
        <v>1327</v>
      </c>
    </row>
    <row r="220" spans="1:7" ht="12.75">
      <c r="A220" s="6">
        <v>875</v>
      </c>
      <c r="B220" s="39"/>
      <c r="C220" s="40" t="s">
        <v>223</v>
      </c>
      <c r="D220" s="11">
        <v>307</v>
      </c>
      <c r="E220" s="11">
        <v>294</v>
      </c>
      <c r="F220" s="12">
        <v>326</v>
      </c>
      <c r="G220" s="13">
        <v>620</v>
      </c>
    </row>
    <row r="221" spans="1:7" ht="12.75">
      <c r="A221" s="6">
        <v>876</v>
      </c>
      <c r="B221" s="39"/>
      <c r="C221" s="41" t="s">
        <v>224</v>
      </c>
      <c r="D221" s="11">
        <v>264</v>
      </c>
      <c r="E221" s="11">
        <v>338</v>
      </c>
      <c r="F221" s="12">
        <v>323</v>
      </c>
      <c r="G221" s="13">
        <v>661</v>
      </c>
    </row>
    <row r="222" spans="1:7" ht="12.75">
      <c r="A222" s="6">
        <v>877</v>
      </c>
      <c r="B222" s="39"/>
      <c r="C222" s="41" t="s">
        <v>225</v>
      </c>
      <c r="D222" s="11">
        <v>1833</v>
      </c>
      <c r="E222" s="11">
        <v>2431</v>
      </c>
      <c r="F222" s="12">
        <v>2457</v>
      </c>
      <c r="G222" s="13">
        <v>4888</v>
      </c>
    </row>
    <row r="223" spans="1:7" ht="12.75">
      <c r="A223" s="6">
        <v>878</v>
      </c>
      <c r="B223" s="39"/>
      <c r="C223" s="41" t="s">
        <v>226</v>
      </c>
      <c r="D223" s="11">
        <v>2658</v>
      </c>
      <c r="E223" s="11">
        <v>3392</v>
      </c>
      <c r="F223" s="12">
        <v>3545</v>
      </c>
      <c r="G223" s="13">
        <v>6937</v>
      </c>
    </row>
    <row r="224" spans="1:7" ht="12.75">
      <c r="A224" s="6">
        <v>879</v>
      </c>
      <c r="B224" s="42"/>
      <c r="C224" s="43" t="s">
        <v>227</v>
      </c>
      <c r="D224" s="15">
        <v>6264</v>
      </c>
      <c r="E224" s="15">
        <v>7493</v>
      </c>
      <c r="F224" s="16">
        <v>7981</v>
      </c>
      <c r="G224" s="17">
        <v>15474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874015748031497" right="0.3937007874015748" top="0.3937007874015748" bottom="0.3937007874015748" header="0.35433070866141736" footer="0.31496062992125984"/>
  <pageSetup horizontalDpi="600" verticalDpi="600" orientation="portrait" paperSize="9" scale="95" r:id="rId1"/>
  <rowBreaks count="3" manualBreakCount="3">
    <brk id="66" max="255" man="1"/>
    <brk id="130" max="6" man="1"/>
    <brk id="194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J13" sqref="J1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246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108386</v>
      </c>
      <c r="E5" s="8">
        <v>115990</v>
      </c>
      <c r="F5" s="9">
        <v>120576</v>
      </c>
      <c r="G5" s="18">
        <v>236566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384</v>
      </c>
      <c r="E6" s="11">
        <v>366</v>
      </c>
      <c r="F6" s="12">
        <v>374</v>
      </c>
      <c r="G6" s="13">
        <v>740</v>
      </c>
    </row>
    <row r="7" spans="1:7" ht="12.75">
      <c r="A7" s="6">
        <v>12</v>
      </c>
      <c r="B7" s="23"/>
      <c r="C7" s="27" t="s">
        <v>10</v>
      </c>
      <c r="D7" s="11">
        <v>389</v>
      </c>
      <c r="E7" s="11">
        <v>397</v>
      </c>
      <c r="F7" s="12">
        <v>459</v>
      </c>
      <c r="G7" s="13">
        <v>856</v>
      </c>
    </row>
    <row r="8" spans="1:7" ht="12.75">
      <c r="A8" s="6">
        <v>13</v>
      </c>
      <c r="B8" s="23"/>
      <c r="C8" s="27" t="s">
        <v>11</v>
      </c>
      <c r="D8" s="11">
        <v>181</v>
      </c>
      <c r="E8" s="11">
        <v>180</v>
      </c>
      <c r="F8" s="12">
        <v>185</v>
      </c>
      <c r="G8" s="13">
        <v>365</v>
      </c>
    </row>
    <row r="9" spans="1:7" ht="12.75">
      <c r="A9" s="6">
        <v>21</v>
      </c>
      <c r="B9" s="23"/>
      <c r="C9" s="27" t="s">
        <v>12</v>
      </c>
      <c r="D9" s="11">
        <v>286</v>
      </c>
      <c r="E9" s="11">
        <v>295</v>
      </c>
      <c r="F9" s="12">
        <v>276</v>
      </c>
      <c r="G9" s="13">
        <v>571</v>
      </c>
    </row>
    <row r="10" spans="1:7" ht="12.75">
      <c r="A10" s="6">
        <v>22</v>
      </c>
      <c r="B10" s="23"/>
      <c r="C10" s="27" t="s">
        <v>13</v>
      </c>
      <c r="D10" s="11">
        <v>235</v>
      </c>
      <c r="E10" s="11">
        <v>223</v>
      </c>
      <c r="F10" s="12">
        <v>225</v>
      </c>
      <c r="G10" s="13">
        <v>448</v>
      </c>
    </row>
    <row r="11" spans="1:7" ht="12.75">
      <c r="A11" s="6">
        <v>23</v>
      </c>
      <c r="B11" s="23"/>
      <c r="C11" s="27" t="s">
        <v>14</v>
      </c>
      <c r="D11" s="11">
        <v>140</v>
      </c>
      <c r="E11" s="11">
        <v>99</v>
      </c>
      <c r="F11" s="12">
        <v>122</v>
      </c>
      <c r="G11" s="13">
        <v>221</v>
      </c>
    </row>
    <row r="12" spans="1:7" ht="12.75">
      <c r="A12" s="6">
        <v>31</v>
      </c>
      <c r="B12" s="23"/>
      <c r="C12" s="27" t="s">
        <v>15</v>
      </c>
      <c r="D12" s="11">
        <v>245</v>
      </c>
      <c r="E12" s="11">
        <v>228</v>
      </c>
      <c r="F12" s="12">
        <v>210</v>
      </c>
      <c r="G12" s="13">
        <v>438</v>
      </c>
    </row>
    <row r="13" spans="1:7" ht="12.75">
      <c r="A13" s="6">
        <v>32</v>
      </c>
      <c r="B13" s="23"/>
      <c r="C13" s="27" t="s">
        <v>16</v>
      </c>
      <c r="D13" s="11">
        <v>206</v>
      </c>
      <c r="E13" s="11">
        <v>196</v>
      </c>
      <c r="F13" s="12">
        <v>226</v>
      </c>
      <c r="G13" s="13">
        <v>422</v>
      </c>
    </row>
    <row r="14" spans="1:7" ht="12.75">
      <c r="A14" s="6">
        <v>33</v>
      </c>
      <c r="B14" s="23"/>
      <c r="C14" s="27" t="s">
        <v>17</v>
      </c>
      <c r="D14" s="11">
        <v>416</v>
      </c>
      <c r="E14" s="11">
        <v>388</v>
      </c>
      <c r="F14" s="12">
        <v>476</v>
      </c>
      <c r="G14" s="13">
        <v>864</v>
      </c>
    </row>
    <row r="15" spans="1:7" ht="12.75">
      <c r="A15" s="6">
        <v>34</v>
      </c>
      <c r="B15" s="23"/>
      <c r="C15" s="27" t="s">
        <v>18</v>
      </c>
      <c r="D15" s="11">
        <v>467</v>
      </c>
      <c r="E15" s="11">
        <v>477</v>
      </c>
      <c r="F15" s="12">
        <v>476</v>
      </c>
      <c r="G15" s="13">
        <v>953</v>
      </c>
    </row>
    <row r="16" spans="1:7" ht="12.75">
      <c r="A16" s="6">
        <v>35</v>
      </c>
      <c r="B16" s="23"/>
      <c r="C16" s="27" t="s">
        <v>19</v>
      </c>
      <c r="D16" s="11">
        <v>332</v>
      </c>
      <c r="E16" s="11">
        <v>338</v>
      </c>
      <c r="F16" s="12">
        <v>334</v>
      </c>
      <c r="G16" s="13">
        <v>672</v>
      </c>
    </row>
    <row r="17" spans="1:7" ht="12.75">
      <c r="A17" s="6">
        <v>36</v>
      </c>
      <c r="B17" s="23"/>
      <c r="C17" s="27" t="s">
        <v>20</v>
      </c>
      <c r="D17" s="11">
        <v>393</v>
      </c>
      <c r="E17" s="11">
        <v>373</v>
      </c>
      <c r="F17" s="12">
        <v>412</v>
      </c>
      <c r="G17" s="13">
        <v>785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520</v>
      </c>
      <c r="E20" s="11">
        <v>511</v>
      </c>
      <c r="F20" s="12">
        <v>597</v>
      </c>
      <c r="G20" s="13">
        <v>1108</v>
      </c>
    </row>
    <row r="21" spans="1:7" ht="12.75">
      <c r="A21" s="6">
        <v>44</v>
      </c>
      <c r="B21" s="23"/>
      <c r="C21" s="27" t="s">
        <v>24</v>
      </c>
      <c r="D21" s="11">
        <v>277</v>
      </c>
      <c r="E21" s="11">
        <v>322</v>
      </c>
      <c r="F21" s="12">
        <v>299</v>
      </c>
      <c r="G21" s="13">
        <v>621</v>
      </c>
    </row>
    <row r="22" spans="1:7" ht="12.75">
      <c r="A22" s="6">
        <v>51</v>
      </c>
      <c r="B22" s="23"/>
      <c r="C22" s="27" t="s">
        <v>25</v>
      </c>
      <c r="D22" s="11">
        <v>511</v>
      </c>
      <c r="E22" s="11">
        <v>478</v>
      </c>
      <c r="F22" s="12">
        <v>546</v>
      </c>
      <c r="G22" s="13">
        <v>1024</v>
      </c>
    </row>
    <row r="23" spans="1:7" ht="12.75">
      <c r="A23" s="6">
        <v>52</v>
      </c>
      <c r="B23" s="23"/>
      <c r="C23" s="27" t="s">
        <v>26</v>
      </c>
      <c r="D23" s="11">
        <v>256</v>
      </c>
      <c r="E23" s="11">
        <v>268</v>
      </c>
      <c r="F23" s="12">
        <v>274</v>
      </c>
      <c r="G23" s="13">
        <v>542</v>
      </c>
    </row>
    <row r="24" spans="1:7" ht="12.75">
      <c r="A24" s="6">
        <v>61</v>
      </c>
      <c r="B24" s="23"/>
      <c r="C24" s="27" t="s">
        <v>27</v>
      </c>
      <c r="D24" s="11">
        <v>630</v>
      </c>
      <c r="E24" s="11">
        <v>627</v>
      </c>
      <c r="F24" s="12">
        <v>659</v>
      </c>
      <c r="G24" s="13">
        <v>1286</v>
      </c>
    </row>
    <row r="25" spans="1:7" ht="12.75">
      <c r="A25" s="6">
        <v>62</v>
      </c>
      <c r="B25" s="23"/>
      <c r="C25" s="27" t="s">
        <v>28</v>
      </c>
      <c r="D25" s="11">
        <v>304</v>
      </c>
      <c r="E25" s="11">
        <v>243</v>
      </c>
      <c r="F25" s="12">
        <v>308</v>
      </c>
      <c r="G25" s="13">
        <v>551</v>
      </c>
    </row>
    <row r="26" spans="1:7" ht="12.75">
      <c r="A26" s="6">
        <v>63</v>
      </c>
      <c r="B26" s="23"/>
      <c r="C26" s="27" t="s">
        <v>29</v>
      </c>
      <c r="D26" s="11">
        <v>149</v>
      </c>
      <c r="E26" s="11">
        <v>126</v>
      </c>
      <c r="F26" s="12">
        <v>157</v>
      </c>
      <c r="G26" s="13">
        <v>283</v>
      </c>
    </row>
    <row r="27" spans="1:7" ht="12.75">
      <c r="A27" s="6">
        <v>64</v>
      </c>
      <c r="B27" s="23"/>
      <c r="C27" s="27" t="s">
        <v>30</v>
      </c>
      <c r="D27" s="11">
        <v>282</v>
      </c>
      <c r="E27" s="11">
        <v>253</v>
      </c>
      <c r="F27" s="12">
        <v>262</v>
      </c>
      <c r="G27" s="13">
        <v>515</v>
      </c>
    </row>
    <row r="28" spans="1:7" ht="12.75">
      <c r="A28" s="6">
        <v>65</v>
      </c>
      <c r="B28" s="23"/>
      <c r="C28" s="27" t="s">
        <v>31</v>
      </c>
      <c r="D28" s="11">
        <v>247</v>
      </c>
      <c r="E28" s="11">
        <v>206</v>
      </c>
      <c r="F28" s="12">
        <v>237</v>
      </c>
      <c r="G28" s="13">
        <v>443</v>
      </c>
    </row>
    <row r="29" spans="1:7" ht="12.75">
      <c r="A29" s="6">
        <v>71</v>
      </c>
      <c r="B29" s="23"/>
      <c r="C29" s="27" t="s">
        <v>32</v>
      </c>
      <c r="D29" s="11">
        <v>128</v>
      </c>
      <c r="E29" s="11">
        <v>118</v>
      </c>
      <c r="F29" s="12">
        <v>145</v>
      </c>
      <c r="G29" s="13">
        <v>263</v>
      </c>
    </row>
    <row r="30" spans="1:7" ht="12.75">
      <c r="A30" s="6">
        <v>72</v>
      </c>
      <c r="B30" s="23"/>
      <c r="C30" s="27" t="s">
        <v>33</v>
      </c>
      <c r="D30" s="11">
        <v>274</v>
      </c>
      <c r="E30" s="11">
        <v>269</v>
      </c>
      <c r="F30" s="12">
        <v>302</v>
      </c>
      <c r="G30" s="13">
        <v>571</v>
      </c>
    </row>
    <row r="31" spans="1:7" ht="12.75">
      <c r="A31" s="6">
        <v>73</v>
      </c>
      <c r="B31" s="23"/>
      <c r="C31" s="27" t="s">
        <v>34</v>
      </c>
      <c r="D31" s="11">
        <v>152</v>
      </c>
      <c r="E31" s="11">
        <v>158</v>
      </c>
      <c r="F31" s="12">
        <v>166</v>
      </c>
      <c r="G31" s="13">
        <v>324</v>
      </c>
    </row>
    <row r="32" spans="1:7" ht="12.75">
      <c r="A32" s="6">
        <v>81</v>
      </c>
      <c r="B32" s="23"/>
      <c r="C32" s="27" t="s">
        <v>35</v>
      </c>
      <c r="D32" s="11">
        <v>408</v>
      </c>
      <c r="E32" s="11">
        <v>396</v>
      </c>
      <c r="F32" s="12">
        <v>384</v>
      </c>
      <c r="G32" s="13">
        <v>780</v>
      </c>
    </row>
    <row r="33" spans="1:7" ht="12.75">
      <c r="A33" s="6">
        <v>82</v>
      </c>
      <c r="B33" s="23"/>
      <c r="C33" s="27" t="s">
        <v>36</v>
      </c>
      <c r="D33" s="11">
        <v>199</v>
      </c>
      <c r="E33" s="11">
        <v>200</v>
      </c>
      <c r="F33" s="12">
        <v>220</v>
      </c>
      <c r="G33" s="13">
        <v>420</v>
      </c>
    </row>
    <row r="34" spans="1:7" ht="12.75">
      <c r="A34" s="6">
        <v>83</v>
      </c>
      <c r="B34" s="23"/>
      <c r="C34" s="27" t="s">
        <v>37</v>
      </c>
      <c r="D34" s="11">
        <v>242</v>
      </c>
      <c r="E34" s="11">
        <v>239</v>
      </c>
      <c r="F34" s="12">
        <v>239</v>
      </c>
      <c r="G34" s="13">
        <v>478</v>
      </c>
    </row>
    <row r="35" spans="1:7" ht="12.75">
      <c r="A35" s="6">
        <v>91</v>
      </c>
      <c r="B35" s="23"/>
      <c r="C35" s="27" t="s">
        <v>38</v>
      </c>
      <c r="D35" s="11">
        <v>330</v>
      </c>
      <c r="E35" s="11">
        <v>323</v>
      </c>
      <c r="F35" s="12">
        <v>350</v>
      </c>
      <c r="G35" s="13">
        <v>673</v>
      </c>
    </row>
    <row r="36" spans="1:7" ht="12.75">
      <c r="A36" s="6">
        <v>92</v>
      </c>
      <c r="B36" s="23"/>
      <c r="C36" s="27" t="s">
        <v>39</v>
      </c>
      <c r="D36" s="11">
        <v>362</v>
      </c>
      <c r="E36" s="11">
        <v>342</v>
      </c>
      <c r="F36" s="12">
        <v>358</v>
      </c>
      <c r="G36" s="13">
        <v>700</v>
      </c>
    </row>
    <row r="37" spans="1:7" ht="12.75">
      <c r="A37" s="6">
        <v>93</v>
      </c>
      <c r="B37" s="23"/>
      <c r="C37" s="27" t="s">
        <v>40</v>
      </c>
      <c r="D37" s="11">
        <v>336</v>
      </c>
      <c r="E37" s="11">
        <v>345</v>
      </c>
      <c r="F37" s="12">
        <v>345</v>
      </c>
      <c r="G37" s="13">
        <v>690</v>
      </c>
    </row>
    <row r="38" spans="1:7" ht="12.75">
      <c r="A38" s="6">
        <v>101</v>
      </c>
      <c r="B38" s="23"/>
      <c r="C38" s="27" t="s">
        <v>41</v>
      </c>
      <c r="D38" s="11">
        <v>340</v>
      </c>
      <c r="E38" s="11">
        <v>374</v>
      </c>
      <c r="F38" s="12">
        <v>381</v>
      </c>
      <c r="G38" s="13">
        <v>755</v>
      </c>
    </row>
    <row r="39" spans="1:7" ht="12.75">
      <c r="A39" s="6">
        <v>102</v>
      </c>
      <c r="B39" s="23"/>
      <c r="C39" s="27" t="s">
        <v>42</v>
      </c>
      <c r="D39" s="11">
        <v>447</v>
      </c>
      <c r="E39" s="11">
        <v>543</v>
      </c>
      <c r="F39" s="12">
        <v>559</v>
      </c>
      <c r="G39" s="13">
        <v>1102</v>
      </c>
    </row>
    <row r="40" spans="1:7" ht="12.75">
      <c r="A40" s="6">
        <v>103</v>
      </c>
      <c r="B40" s="23"/>
      <c r="C40" s="27" t="s">
        <v>43</v>
      </c>
      <c r="D40" s="11">
        <v>358</v>
      </c>
      <c r="E40" s="11">
        <v>344</v>
      </c>
      <c r="F40" s="12">
        <v>378</v>
      </c>
      <c r="G40" s="13">
        <v>722</v>
      </c>
    </row>
    <row r="41" spans="1:7" ht="12.75">
      <c r="A41" s="6">
        <v>104</v>
      </c>
      <c r="B41" s="23"/>
      <c r="C41" s="27" t="s">
        <v>44</v>
      </c>
      <c r="D41" s="11">
        <v>391</v>
      </c>
      <c r="E41" s="11">
        <v>432</v>
      </c>
      <c r="F41" s="12">
        <v>465</v>
      </c>
      <c r="G41" s="13">
        <v>897</v>
      </c>
    </row>
    <row r="42" spans="1:7" ht="12.75">
      <c r="A42" s="6">
        <v>111</v>
      </c>
      <c r="B42" s="23"/>
      <c r="C42" s="27" t="s">
        <v>45</v>
      </c>
      <c r="D42" s="11">
        <v>353</v>
      </c>
      <c r="E42" s="11">
        <v>356</v>
      </c>
      <c r="F42" s="12">
        <v>381</v>
      </c>
      <c r="G42" s="13">
        <v>737</v>
      </c>
    </row>
    <row r="43" spans="1:7" ht="12.75">
      <c r="A43" s="6">
        <v>112</v>
      </c>
      <c r="B43" s="23"/>
      <c r="C43" s="27" t="s">
        <v>46</v>
      </c>
      <c r="D43" s="11">
        <v>609</v>
      </c>
      <c r="E43" s="11">
        <v>603</v>
      </c>
      <c r="F43" s="12">
        <v>646</v>
      </c>
      <c r="G43" s="13">
        <v>1249</v>
      </c>
    </row>
    <row r="44" spans="1:7" ht="12.75">
      <c r="A44" s="6">
        <v>113</v>
      </c>
      <c r="B44" s="23"/>
      <c r="C44" s="27" t="s">
        <v>47</v>
      </c>
      <c r="D44" s="11">
        <v>626</v>
      </c>
      <c r="E44" s="11">
        <v>657</v>
      </c>
      <c r="F44" s="12">
        <v>720</v>
      </c>
      <c r="G44" s="13">
        <v>1377</v>
      </c>
    </row>
    <row r="45" spans="1:7" ht="12.75">
      <c r="A45" s="6">
        <v>121</v>
      </c>
      <c r="B45" s="23"/>
      <c r="C45" s="27" t="s">
        <v>48</v>
      </c>
      <c r="D45" s="11">
        <v>338</v>
      </c>
      <c r="E45" s="11">
        <v>305</v>
      </c>
      <c r="F45" s="12">
        <v>303</v>
      </c>
      <c r="G45" s="13">
        <v>608</v>
      </c>
    </row>
    <row r="46" spans="1:7" ht="12.75">
      <c r="A46" s="6">
        <v>122</v>
      </c>
      <c r="B46" s="23"/>
      <c r="C46" s="27" t="s">
        <v>49</v>
      </c>
      <c r="D46" s="11">
        <v>471</v>
      </c>
      <c r="E46" s="11">
        <v>482</v>
      </c>
      <c r="F46" s="12">
        <v>521</v>
      </c>
      <c r="G46" s="13">
        <v>1003</v>
      </c>
    </row>
    <row r="47" spans="1:7" ht="12.75">
      <c r="A47" s="6">
        <v>131</v>
      </c>
      <c r="B47" s="23"/>
      <c r="C47" s="27" t="s">
        <v>50</v>
      </c>
      <c r="D47" s="11">
        <v>424</v>
      </c>
      <c r="E47" s="11">
        <v>414</v>
      </c>
      <c r="F47" s="12">
        <v>410</v>
      </c>
      <c r="G47" s="13">
        <v>824</v>
      </c>
    </row>
    <row r="48" spans="1:7" ht="12.75">
      <c r="A48" s="6">
        <v>132</v>
      </c>
      <c r="B48" s="23"/>
      <c r="C48" s="27" t="s">
        <v>51</v>
      </c>
      <c r="D48" s="11">
        <v>448</v>
      </c>
      <c r="E48" s="11">
        <v>481</v>
      </c>
      <c r="F48" s="12">
        <v>476</v>
      </c>
      <c r="G48" s="13">
        <v>957</v>
      </c>
    </row>
    <row r="49" spans="1:7" ht="12.75">
      <c r="A49" s="6">
        <v>133</v>
      </c>
      <c r="B49" s="23"/>
      <c r="C49" s="27" t="s">
        <v>52</v>
      </c>
      <c r="D49" s="11">
        <v>434</v>
      </c>
      <c r="E49" s="11">
        <v>440</v>
      </c>
      <c r="F49" s="12">
        <v>428</v>
      </c>
      <c r="G49" s="13">
        <v>868</v>
      </c>
    </row>
    <row r="50" spans="1:7" ht="12.75">
      <c r="A50" s="6">
        <v>141</v>
      </c>
      <c r="B50" s="23"/>
      <c r="C50" s="27" t="s">
        <v>53</v>
      </c>
      <c r="D50" s="11">
        <v>318</v>
      </c>
      <c r="E50" s="11">
        <v>300</v>
      </c>
      <c r="F50" s="12">
        <v>323</v>
      </c>
      <c r="G50" s="13">
        <v>623</v>
      </c>
    </row>
    <row r="51" spans="1:7" ht="12.75">
      <c r="A51" s="6">
        <v>142</v>
      </c>
      <c r="B51" s="23"/>
      <c r="C51" s="27" t="s">
        <v>54</v>
      </c>
      <c r="D51" s="11">
        <v>57</v>
      </c>
      <c r="E51" s="11">
        <v>57</v>
      </c>
      <c r="F51" s="12">
        <v>55</v>
      </c>
      <c r="G51" s="13">
        <v>112</v>
      </c>
    </row>
    <row r="52" spans="1:7" ht="12.75">
      <c r="A52" s="6">
        <v>151</v>
      </c>
      <c r="B52" s="23"/>
      <c r="C52" s="27" t="s">
        <v>55</v>
      </c>
      <c r="D52" s="11">
        <v>163</v>
      </c>
      <c r="E52" s="11">
        <v>125</v>
      </c>
      <c r="F52" s="12">
        <v>146</v>
      </c>
      <c r="G52" s="13">
        <v>271</v>
      </c>
    </row>
    <row r="53" spans="1:7" ht="12.75">
      <c r="A53" s="6">
        <v>152</v>
      </c>
      <c r="B53" s="23"/>
      <c r="C53" s="27" t="s">
        <v>56</v>
      </c>
      <c r="D53" s="11">
        <v>271</v>
      </c>
      <c r="E53" s="11">
        <v>239</v>
      </c>
      <c r="F53" s="12">
        <v>246</v>
      </c>
      <c r="G53" s="13">
        <v>485</v>
      </c>
    </row>
    <row r="54" spans="1:7" ht="12.75">
      <c r="A54" s="6">
        <v>161</v>
      </c>
      <c r="B54" s="23"/>
      <c r="C54" s="27" t="s">
        <v>57</v>
      </c>
      <c r="D54" s="11">
        <v>398</v>
      </c>
      <c r="E54" s="11">
        <v>356</v>
      </c>
      <c r="F54" s="12">
        <v>331</v>
      </c>
      <c r="G54" s="13">
        <v>687</v>
      </c>
    </row>
    <row r="55" spans="1:7" ht="12.75">
      <c r="A55" s="6">
        <v>162</v>
      </c>
      <c r="B55" s="23"/>
      <c r="C55" s="27" t="s">
        <v>58</v>
      </c>
      <c r="D55" s="11">
        <v>110</v>
      </c>
      <c r="E55" s="11">
        <v>108</v>
      </c>
      <c r="F55" s="12">
        <v>128</v>
      </c>
      <c r="G55" s="13">
        <v>236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63</v>
      </c>
      <c r="F56" s="12">
        <v>61</v>
      </c>
      <c r="G56" s="13">
        <v>124</v>
      </c>
    </row>
    <row r="57" spans="1:7" ht="12.75">
      <c r="A57" s="6">
        <v>181</v>
      </c>
      <c r="B57" s="23"/>
      <c r="C57" s="27" t="s">
        <v>60</v>
      </c>
      <c r="D57" s="11">
        <v>447</v>
      </c>
      <c r="E57" s="11">
        <v>494</v>
      </c>
      <c r="F57" s="12">
        <v>472</v>
      </c>
      <c r="G57" s="13">
        <v>966</v>
      </c>
    </row>
    <row r="58" spans="1:7" ht="12.75">
      <c r="A58" s="6">
        <v>182</v>
      </c>
      <c r="B58" s="23"/>
      <c r="C58" s="27" t="s">
        <v>61</v>
      </c>
      <c r="D58" s="11">
        <v>397</v>
      </c>
      <c r="E58" s="11">
        <v>376</v>
      </c>
      <c r="F58" s="12">
        <v>65</v>
      </c>
      <c r="G58" s="13">
        <v>441</v>
      </c>
    </row>
    <row r="59" spans="1:7" ht="12.75">
      <c r="A59" s="6">
        <v>183</v>
      </c>
      <c r="B59" s="23"/>
      <c r="C59" s="27" t="s">
        <v>62</v>
      </c>
      <c r="D59" s="11">
        <v>198</v>
      </c>
      <c r="E59" s="11">
        <v>219</v>
      </c>
      <c r="F59" s="12">
        <v>193</v>
      </c>
      <c r="G59" s="13">
        <v>412</v>
      </c>
    </row>
    <row r="60" spans="1:7" ht="12.75">
      <c r="A60" s="6">
        <v>184</v>
      </c>
      <c r="B60" s="23"/>
      <c r="C60" s="27" t="s">
        <v>63</v>
      </c>
      <c r="D60" s="11">
        <v>186</v>
      </c>
      <c r="E60" s="11">
        <v>186</v>
      </c>
      <c r="F60" s="12">
        <v>202</v>
      </c>
      <c r="G60" s="13">
        <v>388</v>
      </c>
    </row>
    <row r="61" spans="1:7" ht="12.75">
      <c r="A61" s="6">
        <v>185</v>
      </c>
      <c r="B61" s="23"/>
      <c r="C61" s="27" t="s">
        <v>64</v>
      </c>
      <c r="D61" s="11">
        <v>349</v>
      </c>
      <c r="E61" s="11">
        <v>392</v>
      </c>
      <c r="F61" s="12">
        <v>377</v>
      </c>
      <c r="G61" s="13">
        <v>769</v>
      </c>
    </row>
    <row r="62" spans="1:7" ht="12.75">
      <c r="A62" s="6">
        <v>191</v>
      </c>
      <c r="B62" s="23"/>
      <c r="C62" s="27" t="s">
        <v>65</v>
      </c>
      <c r="D62" s="11">
        <v>226</v>
      </c>
      <c r="E62" s="11">
        <v>158</v>
      </c>
      <c r="F62" s="12">
        <v>204</v>
      </c>
      <c r="G62" s="13">
        <v>362</v>
      </c>
    </row>
    <row r="63" spans="1:7" ht="12.75">
      <c r="A63" s="6">
        <v>192</v>
      </c>
      <c r="B63" s="23"/>
      <c r="C63" s="27" t="s">
        <v>66</v>
      </c>
      <c r="D63" s="11">
        <v>197</v>
      </c>
      <c r="E63" s="11">
        <v>167</v>
      </c>
      <c r="F63" s="12">
        <v>207</v>
      </c>
      <c r="G63" s="13">
        <v>374</v>
      </c>
    </row>
    <row r="64" spans="1:7" ht="12.75">
      <c r="A64" s="6">
        <v>193</v>
      </c>
      <c r="B64" s="23"/>
      <c r="C64" s="27" t="s">
        <v>67</v>
      </c>
      <c r="D64" s="11">
        <v>438</v>
      </c>
      <c r="E64" s="11">
        <v>390</v>
      </c>
      <c r="F64" s="12">
        <v>451</v>
      </c>
      <c r="G64" s="13">
        <v>841</v>
      </c>
    </row>
    <row r="65" spans="1:7" ht="12.75">
      <c r="A65" s="6">
        <v>194</v>
      </c>
      <c r="B65" s="23"/>
      <c r="C65" s="27" t="s">
        <v>68</v>
      </c>
      <c r="D65" s="11">
        <v>194</v>
      </c>
      <c r="E65" s="11">
        <v>160</v>
      </c>
      <c r="F65" s="12">
        <v>164</v>
      </c>
      <c r="G65" s="13">
        <v>324</v>
      </c>
    </row>
    <row r="66" spans="1:7" ht="12.75">
      <c r="A66" s="26">
        <v>200</v>
      </c>
      <c r="B66" s="25"/>
      <c r="C66" s="28" t="s">
        <v>69</v>
      </c>
      <c r="D66" s="44">
        <v>279</v>
      </c>
      <c r="E66" s="16">
        <v>233</v>
      </c>
      <c r="F66" s="16">
        <v>264</v>
      </c>
      <c r="G66" s="17">
        <v>497</v>
      </c>
    </row>
    <row r="67" spans="1:7" ht="12.75">
      <c r="A67" s="26">
        <v>211</v>
      </c>
      <c r="B67" s="23"/>
      <c r="C67" s="29" t="s">
        <v>70</v>
      </c>
      <c r="D67" s="13">
        <v>316</v>
      </c>
      <c r="E67" s="11">
        <v>262</v>
      </c>
      <c r="F67" s="12">
        <v>298</v>
      </c>
      <c r="G67" s="13">
        <v>560</v>
      </c>
    </row>
    <row r="68" spans="1:7" ht="12.75">
      <c r="A68" s="6">
        <v>212</v>
      </c>
      <c r="B68" s="23"/>
      <c r="C68" s="27" t="s">
        <v>71</v>
      </c>
      <c r="D68" s="11">
        <v>558</v>
      </c>
      <c r="E68" s="11">
        <v>548</v>
      </c>
      <c r="F68" s="12">
        <v>547</v>
      </c>
      <c r="G68" s="13">
        <v>1095</v>
      </c>
    </row>
    <row r="69" spans="1:7" ht="12.75">
      <c r="A69" s="6">
        <v>213</v>
      </c>
      <c r="B69" s="23"/>
      <c r="C69" s="27" t="s">
        <v>72</v>
      </c>
      <c r="D69" s="11">
        <v>547</v>
      </c>
      <c r="E69" s="11">
        <v>527</v>
      </c>
      <c r="F69" s="12">
        <v>584</v>
      </c>
      <c r="G69" s="13">
        <v>1111</v>
      </c>
    </row>
    <row r="70" spans="1:7" ht="12.75">
      <c r="A70" s="6">
        <v>214</v>
      </c>
      <c r="B70" s="23"/>
      <c r="C70" s="27" t="s">
        <v>73</v>
      </c>
      <c r="D70" s="11">
        <v>267</v>
      </c>
      <c r="E70" s="11">
        <v>287</v>
      </c>
      <c r="F70" s="12">
        <v>294</v>
      </c>
      <c r="G70" s="13">
        <v>581</v>
      </c>
    </row>
    <row r="71" spans="1:7" ht="12.75">
      <c r="A71" s="6">
        <v>220</v>
      </c>
      <c r="B71" s="23"/>
      <c r="C71" s="27" t="s">
        <v>74</v>
      </c>
      <c r="D71" s="11">
        <v>213</v>
      </c>
      <c r="E71" s="11">
        <v>186</v>
      </c>
      <c r="F71" s="12">
        <v>199</v>
      </c>
      <c r="G71" s="13">
        <v>385</v>
      </c>
    </row>
    <row r="72" spans="1:7" ht="12.7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10</v>
      </c>
      <c r="G72" s="13">
        <v>20</v>
      </c>
    </row>
    <row r="73" spans="1:7" ht="12.75">
      <c r="A73" s="6">
        <v>232</v>
      </c>
      <c r="B73" s="23"/>
      <c r="C73" s="27" t="s">
        <v>76</v>
      </c>
      <c r="D73" s="11">
        <v>345</v>
      </c>
      <c r="E73" s="11">
        <v>301</v>
      </c>
      <c r="F73" s="12">
        <v>291</v>
      </c>
      <c r="G73" s="13">
        <v>592</v>
      </c>
    </row>
    <row r="74" spans="1:7" ht="12.75">
      <c r="A74" s="6">
        <v>233</v>
      </c>
      <c r="B74" s="23"/>
      <c r="C74" s="27" t="s">
        <v>77</v>
      </c>
      <c r="D74" s="11">
        <v>353</v>
      </c>
      <c r="E74" s="11">
        <v>284</v>
      </c>
      <c r="F74" s="12">
        <v>349</v>
      </c>
      <c r="G74" s="13">
        <v>633</v>
      </c>
    </row>
    <row r="75" spans="1:7" ht="12.75">
      <c r="A75" s="6">
        <v>240</v>
      </c>
      <c r="B75" s="23"/>
      <c r="C75" s="27" t="s">
        <v>78</v>
      </c>
      <c r="D75" s="11">
        <v>811</v>
      </c>
      <c r="E75" s="11">
        <v>758</v>
      </c>
      <c r="F75" s="12">
        <v>885</v>
      </c>
      <c r="G75" s="13">
        <v>1643</v>
      </c>
    </row>
    <row r="76" spans="1:7" ht="12.75">
      <c r="A76" s="6">
        <v>251</v>
      </c>
      <c r="B76" s="23"/>
      <c r="C76" s="27" t="s">
        <v>79</v>
      </c>
      <c r="D76" s="11">
        <v>449</v>
      </c>
      <c r="E76" s="11">
        <v>406</v>
      </c>
      <c r="F76" s="12">
        <v>397</v>
      </c>
      <c r="G76" s="13">
        <v>803</v>
      </c>
    </row>
    <row r="77" spans="1:7" ht="12.75">
      <c r="A77" s="6">
        <v>252</v>
      </c>
      <c r="B77" s="23"/>
      <c r="C77" s="27" t="s">
        <v>80</v>
      </c>
      <c r="D77" s="11">
        <v>265</v>
      </c>
      <c r="E77" s="11">
        <v>206</v>
      </c>
      <c r="F77" s="12">
        <v>232</v>
      </c>
      <c r="G77" s="13">
        <v>438</v>
      </c>
    </row>
    <row r="78" spans="1:7" ht="12.75">
      <c r="A78" s="6">
        <v>260</v>
      </c>
      <c r="B78" s="23"/>
      <c r="C78" s="27" t="s">
        <v>81</v>
      </c>
      <c r="D78" s="11">
        <v>72</v>
      </c>
      <c r="E78" s="11">
        <v>71</v>
      </c>
      <c r="F78" s="12">
        <v>85</v>
      </c>
      <c r="G78" s="13">
        <v>156</v>
      </c>
    </row>
    <row r="79" spans="1:7" ht="12.75">
      <c r="A79" s="6">
        <v>270</v>
      </c>
      <c r="B79" s="23"/>
      <c r="C79" s="27" t="s">
        <v>82</v>
      </c>
      <c r="D79" s="11">
        <v>158</v>
      </c>
      <c r="E79" s="11">
        <v>139</v>
      </c>
      <c r="F79" s="12">
        <v>134</v>
      </c>
      <c r="G79" s="13">
        <v>273</v>
      </c>
    </row>
    <row r="80" spans="1:7" ht="12.75">
      <c r="A80" s="6">
        <v>281</v>
      </c>
      <c r="B80" s="23"/>
      <c r="C80" s="27" t="s">
        <v>83</v>
      </c>
      <c r="D80" s="11">
        <v>397</v>
      </c>
      <c r="E80" s="11">
        <v>405</v>
      </c>
      <c r="F80" s="12">
        <v>413</v>
      </c>
      <c r="G80" s="13">
        <v>818</v>
      </c>
    </row>
    <row r="81" spans="1:7" ht="12.75">
      <c r="A81" s="6">
        <v>282</v>
      </c>
      <c r="B81" s="23"/>
      <c r="C81" s="27" t="s">
        <v>84</v>
      </c>
      <c r="D81" s="11">
        <v>544</v>
      </c>
      <c r="E81" s="11">
        <v>588</v>
      </c>
      <c r="F81" s="12">
        <v>608</v>
      </c>
      <c r="G81" s="13">
        <v>1196</v>
      </c>
    </row>
    <row r="82" spans="1:7" ht="12.75">
      <c r="A82" s="6">
        <v>291</v>
      </c>
      <c r="B82" s="23"/>
      <c r="C82" s="27" t="s">
        <v>85</v>
      </c>
      <c r="D82" s="11">
        <v>245</v>
      </c>
      <c r="E82" s="11">
        <v>227</v>
      </c>
      <c r="F82" s="12">
        <v>243</v>
      </c>
      <c r="G82" s="13">
        <v>470</v>
      </c>
    </row>
    <row r="83" spans="1:7" ht="12.75">
      <c r="A83" s="6">
        <v>292</v>
      </c>
      <c r="B83" s="23"/>
      <c r="C83" s="27" t="s">
        <v>86</v>
      </c>
      <c r="D83" s="11">
        <v>228</v>
      </c>
      <c r="E83" s="11">
        <v>176</v>
      </c>
      <c r="F83" s="12">
        <v>237</v>
      </c>
      <c r="G83" s="13">
        <v>413</v>
      </c>
    </row>
    <row r="84" spans="1:7" ht="12.75">
      <c r="A84" s="6">
        <v>300</v>
      </c>
      <c r="B84" s="23"/>
      <c r="C84" s="27" t="s">
        <v>87</v>
      </c>
      <c r="D84" s="11">
        <v>906</v>
      </c>
      <c r="E84" s="11">
        <v>1019</v>
      </c>
      <c r="F84" s="12">
        <v>1030</v>
      </c>
      <c r="G84" s="13">
        <v>2049</v>
      </c>
    </row>
    <row r="85" spans="1:7" ht="12.75">
      <c r="A85" s="6">
        <v>311</v>
      </c>
      <c r="B85" s="23"/>
      <c r="C85" s="27" t="s">
        <v>88</v>
      </c>
      <c r="D85" s="11">
        <v>236</v>
      </c>
      <c r="E85" s="11">
        <v>200</v>
      </c>
      <c r="F85" s="12">
        <v>223</v>
      </c>
      <c r="G85" s="13">
        <v>423</v>
      </c>
    </row>
    <row r="86" spans="1:7" ht="12.75">
      <c r="A86" s="6">
        <v>312</v>
      </c>
      <c r="B86" s="23"/>
      <c r="C86" s="27" t="s">
        <v>89</v>
      </c>
      <c r="D86" s="11">
        <v>253</v>
      </c>
      <c r="E86" s="11">
        <v>252</v>
      </c>
      <c r="F86" s="12">
        <v>256</v>
      </c>
      <c r="G86" s="13">
        <v>508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158</v>
      </c>
      <c r="F87" s="12">
        <v>164</v>
      </c>
      <c r="G87" s="13">
        <v>322</v>
      </c>
    </row>
    <row r="88" spans="1:7" ht="12.75">
      <c r="A88" s="6">
        <v>314</v>
      </c>
      <c r="B88" s="23"/>
      <c r="C88" s="27" t="s">
        <v>91</v>
      </c>
      <c r="D88" s="11">
        <v>63</v>
      </c>
      <c r="E88" s="11">
        <v>67</v>
      </c>
      <c r="F88" s="12">
        <v>69</v>
      </c>
      <c r="G88" s="13">
        <v>136</v>
      </c>
    </row>
    <row r="89" spans="1:7" ht="12.75">
      <c r="A89" s="6">
        <v>321</v>
      </c>
      <c r="B89" s="23"/>
      <c r="C89" s="27" t="s">
        <v>92</v>
      </c>
      <c r="D89" s="11">
        <v>235</v>
      </c>
      <c r="E89" s="11">
        <v>230</v>
      </c>
      <c r="F89" s="12">
        <v>245</v>
      </c>
      <c r="G89" s="13">
        <v>475</v>
      </c>
    </row>
    <row r="90" spans="1:7" ht="12.75">
      <c r="A90" s="6">
        <v>322</v>
      </c>
      <c r="B90" s="23"/>
      <c r="C90" s="27" t="s">
        <v>93</v>
      </c>
      <c r="D90" s="11">
        <v>222</v>
      </c>
      <c r="E90" s="11">
        <v>195</v>
      </c>
      <c r="F90" s="12">
        <v>201</v>
      </c>
      <c r="G90" s="13">
        <v>396</v>
      </c>
    </row>
    <row r="91" spans="1:7" ht="12.75">
      <c r="A91" s="6">
        <v>323</v>
      </c>
      <c r="B91" s="23"/>
      <c r="C91" s="27" t="s">
        <v>94</v>
      </c>
      <c r="D91" s="11">
        <v>364</v>
      </c>
      <c r="E91" s="11">
        <v>311</v>
      </c>
      <c r="F91" s="12">
        <v>287</v>
      </c>
      <c r="G91" s="13">
        <v>598</v>
      </c>
    </row>
    <row r="92" spans="1:7" ht="12.75">
      <c r="A92" s="6">
        <v>331</v>
      </c>
      <c r="B92" s="23"/>
      <c r="C92" s="27" t="s">
        <v>95</v>
      </c>
      <c r="D92" s="11">
        <v>352</v>
      </c>
      <c r="E92" s="11">
        <v>340</v>
      </c>
      <c r="F92" s="12">
        <v>373</v>
      </c>
      <c r="G92" s="13">
        <v>713</v>
      </c>
    </row>
    <row r="93" spans="1:7" ht="12.75">
      <c r="A93" s="6">
        <v>332</v>
      </c>
      <c r="B93" s="23"/>
      <c r="C93" s="27" t="s">
        <v>96</v>
      </c>
      <c r="D93" s="11">
        <v>237</v>
      </c>
      <c r="E93" s="11">
        <v>207</v>
      </c>
      <c r="F93" s="12">
        <v>246</v>
      </c>
      <c r="G93" s="13">
        <v>453</v>
      </c>
    </row>
    <row r="94" spans="1:7" ht="12.75">
      <c r="A94" s="6">
        <v>333</v>
      </c>
      <c r="B94" s="23"/>
      <c r="C94" s="27" t="s">
        <v>97</v>
      </c>
      <c r="D94" s="11">
        <v>388</v>
      </c>
      <c r="E94" s="11">
        <v>310</v>
      </c>
      <c r="F94" s="12">
        <v>357</v>
      </c>
      <c r="G94" s="13">
        <v>667</v>
      </c>
    </row>
    <row r="95" spans="1:7" ht="12.75">
      <c r="A95" s="6">
        <v>340</v>
      </c>
      <c r="B95" s="23"/>
      <c r="C95" s="27" t="s">
        <v>98</v>
      </c>
      <c r="D95" s="11">
        <v>450</v>
      </c>
      <c r="E95" s="11">
        <v>351</v>
      </c>
      <c r="F95" s="12">
        <v>477</v>
      </c>
      <c r="G95" s="13">
        <v>828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37</v>
      </c>
      <c r="F96" s="12">
        <v>44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177</v>
      </c>
      <c r="E97" s="11">
        <v>187</v>
      </c>
      <c r="F97" s="12">
        <v>207</v>
      </c>
      <c r="G97" s="13">
        <v>394</v>
      </c>
    </row>
    <row r="98" spans="1:7" ht="12.75">
      <c r="A98" s="6">
        <v>393</v>
      </c>
      <c r="B98" s="23"/>
      <c r="C98" s="27" t="s">
        <v>101</v>
      </c>
      <c r="D98" s="11">
        <v>302</v>
      </c>
      <c r="E98" s="11">
        <v>254</v>
      </c>
      <c r="F98" s="12">
        <v>348</v>
      </c>
      <c r="G98" s="13">
        <v>602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128</v>
      </c>
      <c r="F99" s="12">
        <v>136</v>
      </c>
      <c r="G99" s="13">
        <v>264</v>
      </c>
    </row>
    <row r="100" spans="1:7" ht="12.75">
      <c r="A100" s="6">
        <v>402</v>
      </c>
      <c r="B100" s="23"/>
      <c r="C100" s="27" t="s">
        <v>103</v>
      </c>
      <c r="D100" s="11">
        <v>140</v>
      </c>
      <c r="E100" s="11">
        <v>124</v>
      </c>
      <c r="F100" s="12">
        <v>123</v>
      </c>
      <c r="G100" s="13">
        <v>247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129</v>
      </c>
      <c r="F101" s="12">
        <v>151</v>
      </c>
      <c r="G101" s="13">
        <v>280</v>
      </c>
    </row>
    <row r="102" spans="1:7" ht="12.75">
      <c r="A102" s="6">
        <v>412</v>
      </c>
      <c r="B102" s="23"/>
      <c r="C102" s="27" t="s">
        <v>105</v>
      </c>
      <c r="D102" s="11">
        <v>133</v>
      </c>
      <c r="E102" s="11">
        <v>152</v>
      </c>
      <c r="F102" s="12">
        <v>142</v>
      </c>
      <c r="G102" s="13">
        <v>294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59</v>
      </c>
      <c r="F103" s="12">
        <v>99</v>
      </c>
      <c r="G103" s="13">
        <v>158</v>
      </c>
    </row>
    <row r="104" spans="1:7" ht="12.75">
      <c r="A104" s="6">
        <v>441</v>
      </c>
      <c r="B104" s="23"/>
      <c r="C104" s="27" t="s">
        <v>107</v>
      </c>
      <c r="D104" s="11">
        <v>163</v>
      </c>
      <c r="E104" s="11">
        <v>176</v>
      </c>
      <c r="F104" s="12">
        <v>179</v>
      </c>
      <c r="G104" s="13">
        <v>355</v>
      </c>
    </row>
    <row r="105" spans="1:7" ht="12.75">
      <c r="A105" s="6">
        <v>442</v>
      </c>
      <c r="B105" s="23"/>
      <c r="C105" s="27" t="s">
        <v>108</v>
      </c>
      <c r="D105" s="11">
        <v>536</v>
      </c>
      <c r="E105" s="11">
        <v>545</v>
      </c>
      <c r="F105" s="12">
        <v>549</v>
      </c>
      <c r="G105" s="13">
        <v>1094</v>
      </c>
    </row>
    <row r="106" spans="1:7" ht="12.75">
      <c r="A106" s="6">
        <v>600</v>
      </c>
      <c r="B106" s="23"/>
      <c r="C106" s="27" t="s">
        <v>109</v>
      </c>
      <c r="D106" s="11">
        <v>328</v>
      </c>
      <c r="E106" s="11">
        <v>298</v>
      </c>
      <c r="F106" s="12">
        <v>318</v>
      </c>
      <c r="G106" s="13">
        <v>616</v>
      </c>
    </row>
    <row r="107" spans="1:7" ht="12.75">
      <c r="A107" s="6">
        <v>680</v>
      </c>
      <c r="B107" s="24"/>
      <c r="C107" s="30" t="s">
        <v>110</v>
      </c>
      <c r="D107" s="11">
        <v>387</v>
      </c>
      <c r="E107" s="11">
        <v>388</v>
      </c>
      <c r="F107" s="12">
        <v>365</v>
      </c>
      <c r="G107" s="13">
        <v>753</v>
      </c>
    </row>
    <row r="108" spans="1:7" ht="12.75">
      <c r="A108" s="6">
        <v>494</v>
      </c>
      <c r="B108" s="23"/>
      <c r="C108" s="27" t="s">
        <v>111</v>
      </c>
      <c r="D108" s="11">
        <v>616</v>
      </c>
      <c r="E108" s="11">
        <v>632</v>
      </c>
      <c r="F108" s="12">
        <v>674</v>
      </c>
      <c r="G108" s="13">
        <v>1306</v>
      </c>
    </row>
    <row r="109" spans="1:7" ht="12.75">
      <c r="A109" s="6">
        <v>491</v>
      </c>
      <c r="B109" s="23"/>
      <c r="C109" s="27" t="s">
        <v>112</v>
      </c>
      <c r="D109" s="11">
        <v>107</v>
      </c>
      <c r="E109" s="11">
        <v>135</v>
      </c>
      <c r="F109" s="12">
        <v>115</v>
      </c>
      <c r="G109" s="13">
        <v>250</v>
      </c>
    </row>
    <row r="110" spans="1:7" ht="12.75">
      <c r="A110" s="6">
        <v>492</v>
      </c>
      <c r="B110" s="23"/>
      <c r="C110" s="27" t="s">
        <v>113</v>
      </c>
      <c r="D110" s="11">
        <v>51</v>
      </c>
      <c r="E110" s="11">
        <v>52</v>
      </c>
      <c r="F110" s="12">
        <v>52</v>
      </c>
      <c r="G110" s="13">
        <v>104</v>
      </c>
    </row>
    <row r="111" spans="1:7" ht="12.75">
      <c r="A111" s="6">
        <v>493</v>
      </c>
      <c r="B111" s="23"/>
      <c r="C111" s="27" t="s">
        <v>114</v>
      </c>
      <c r="D111" s="11">
        <v>371</v>
      </c>
      <c r="E111" s="11">
        <v>397</v>
      </c>
      <c r="F111" s="12">
        <v>401</v>
      </c>
      <c r="G111" s="13">
        <v>798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41</v>
      </c>
      <c r="F112" s="12">
        <v>45</v>
      </c>
      <c r="G112" s="13">
        <v>86</v>
      </c>
    </row>
    <row r="113" spans="1:7" ht="12.75">
      <c r="A113" s="6">
        <v>482</v>
      </c>
      <c r="B113" s="23"/>
      <c r="C113" s="27" t="s">
        <v>116</v>
      </c>
      <c r="D113" s="11">
        <v>273</v>
      </c>
      <c r="E113" s="11">
        <v>274</v>
      </c>
      <c r="F113" s="12">
        <v>305</v>
      </c>
      <c r="G113" s="13">
        <v>579</v>
      </c>
    </row>
    <row r="114" spans="1:7" ht="12.75">
      <c r="A114" s="6">
        <v>483</v>
      </c>
      <c r="B114" s="23"/>
      <c r="C114" s="27" t="s">
        <v>117</v>
      </c>
      <c r="D114" s="11">
        <v>804</v>
      </c>
      <c r="E114" s="11">
        <v>900</v>
      </c>
      <c r="F114" s="12">
        <v>898</v>
      </c>
      <c r="G114" s="13">
        <v>1798</v>
      </c>
    </row>
    <row r="115" spans="1:7" ht="12.75">
      <c r="A115" s="6">
        <v>471</v>
      </c>
      <c r="B115" s="23"/>
      <c r="C115" s="27" t="s">
        <v>118</v>
      </c>
      <c r="D115" s="11">
        <v>779</v>
      </c>
      <c r="E115" s="11">
        <v>808</v>
      </c>
      <c r="F115" s="12">
        <v>793</v>
      </c>
      <c r="G115" s="13">
        <v>1601</v>
      </c>
    </row>
    <row r="116" spans="1:7" ht="12.75">
      <c r="A116" s="6">
        <v>472</v>
      </c>
      <c r="B116" s="23"/>
      <c r="C116" s="27" t="s">
        <v>119</v>
      </c>
      <c r="D116" s="11">
        <v>321</v>
      </c>
      <c r="E116" s="11">
        <v>320</v>
      </c>
      <c r="F116" s="12">
        <v>321</v>
      </c>
      <c r="G116" s="13">
        <v>641</v>
      </c>
    </row>
    <row r="117" spans="1:7" ht="12.75">
      <c r="A117" s="6">
        <v>473</v>
      </c>
      <c r="B117" s="23"/>
      <c r="C117" s="27" t="s">
        <v>120</v>
      </c>
      <c r="D117" s="11">
        <v>149</v>
      </c>
      <c r="E117" s="11">
        <v>149</v>
      </c>
      <c r="F117" s="12">
        <v>169</v>
      </c>
      <c r="G117" s="13">
        <v>318</v>
      </c>
    </row>
    <row r="118" spans="1:7" ht="12.75">
      <c r="A118" s="6">
        <v>474</v>
      </c>
      <c r="B118" s="23"/>
      <c r="C118" s="27" t="s">
        <v>121</v>
      </c>
      <c r="D118" s="11">
        <v>584</v>
      </c>
      <c r="E118" s="11">
        <v>640</v>
      </c>
      <c r="F118" s="12">
        <v>585</v>
      </c>
      <c r="G118" s="13">
        <v>1225</v>
      </c>
    </row>
    <row r="119" spans="1:7" ht="12.75">
      <c r="A119" s="6">
        <v>501</v>
      </c>
      <c r="B119" s="23"/>
      <c r="C119" s="27" t="s">
        <v>122</v>
      </c>
      <c r="D119" s="11">
        <v>532</v>
      </c>
      <c r="E119" s="11">
        <v>560</v>
      </c>
      <c r="F119" s="12">
        <v>513</v>
      </c>
      <c r="G119" s="13">
        <v>1073</v>
      </c>
    </row>
    <row r="120" spans="1:7" ht="12.75">
      <c r="A120" s="6">
        <v>502</v>
      </c>
      <c r="B120" s="23"/>
      <c r="C120" s="27" t="s">
        <v>123</v>
      </c>
      <c r="D120" s="11">
        <v>676</v>
      </c>
      <c r="E120" s="11">
        <v>796</v>
      </c>
      <c r="F120" s="12">
        <v>817</v>
      </c>
      <c r="G120" s="13">
        <v>1613</v>
      </c>
    </row>
    <row r="121" spans="1:7" ht="12.75">
      <c r="A121" s="6">
        <v>503</v>
      </c>
      <c r="B121" s="23"/>
      <c r="C121" s="27" t="s">
        <v>124</v>
      </c>
      <c r="D121" s="11">
        <v>440</v>
      </c>
      <c r="E121" s="11">
        <v>481</v>
      </c>
      <c r="F121" s="12">
        <v>527</v>
      </c>
      <c r="G121" s="13">
        <v>1008</v>
      </c>
    </row>
    <row r="122" spans="1:7" ht="12.75">
      <c r="A122" s="6">
        <v>504</v>
      </c>
      <c r="B122" s="23"/>
      <c r="C122" s="27" t="s">
        <v>125</v>
      </c>
      <c r="D122" s="11">
        <v>393</v>
      </c>
      <c r="E122" s="11">
        <v>402</v>
      </c>
      <c r="F122" s="12">
        <v>376</v>
      </c>
      <c r="G122" s="13">
        <v>778</v>
      </c>
    </row>
    <row r="123" spans="1:7" ht="12.75">
      <c r="A123" s="6">
        <v>790</v>
      </c>
      <c r="B123" s="31"/>
      <c r="C123" s="27" t="s">
        <v>126</v>
      </c>
      <c r="D123" s="11">
        <v>303</v>
      </c>
      <c r="E123" s="11">
        <v>341</v>
      </c>
      <c r="F123" s="12">
        <v>363</v>
      </c>
      <c r="G123" s="13">
        <v>704</v>
      </c>
    </row>
    <row r="124" spans="1:7" ht="12.75">
      <c r="A124" s="6">
        <v>461</v>
      </c>
      <c r="B124" s="31"/>
      <c r="C124" s="27" t="s">
        <v>127</v>
      </c>
      <c r="D124" s="11">
        <v>343</v>
      </c>
      <c r="E124" s="11">
        <v>319</v>
      </c>
      <c r="F124" s="12">
        <v>366</v>
      </c>
      <c r="G124" s="13">
        <v>685</v>
      </c>
    </row>
    <row r="125" spans="1:7" ht="12.75">
      <c r="A125" s="6">
        <v>810</v>
      </c>
      <c r="B125" s="31"/>
      <c r="C125" s="27" t="s">
        <v>128</v>
      </c>
      <c r="D125" s="11">
        <v>279</v>
      </c>
      <c r="E125" s="11">
        <v>278</v>
      </c>
      <c r="F125" s="12">
        <v>329</v>
      </c>
      <c r="G125" s="13">
        <v>607</v>
      </c>
    </row>
    <row r="126" spans="1:7" ht="12.75">
      <c r="A126" s="6">
        <v>800</v>
      </c>
      <c r="B126" s="31"/>
      <c r="C126" s="27" t="s">
        <v>129</v>
      </c>
      <c r="D126" s="45">
        <v>241</v>
      </c>
      <c r="E126" s="11">
        <v>263</v>
      </c>
      <c r="F126" s="12">
        <v>301</v>
      </c>
      <c r="G126" s="13">
        <v>564</v>
      </c>
    </row>
    <row r="127" spans="1:7" ht="12.75">
      <c r="A127" s="6">
        <v>820</v>
      </c>
      <c r="B127" s="31"/>
      <c r="C127" s="29" t="s">
        <v>130</v>
      </c>
      <c r="D127" s="11">
        <v>868</v>
      </c>
      <c r="E127" s="11">
        <v>784</v>
      </c>
      <c r="F127" s="12">
        <v>882</v>
      </c>
      <c r="G127" s="13">
        <v>1666</v>
      </c>
    </row>
    <row r="128" spans="1:7" ht="12.75">
      <c r="A128" s="6">
        <v>840</v>
      </c>
      <c r="B128" s="31"/>
      <c r="C128" s="27" t="s">
        <v>131</v>
      </c>
      <c r="D128" s="11">
        <v>238</v>
      </c>
      <c r="E128" s="11">
        <v>231</v>
      </c>
      <c r="F128" s="12">
        <v>256</v>
      </c>
      <c r="G128" s="13">
        <v>487</v>
      </c>
    </row>
    <row r="129" spans="1:7" ht="12.75">
      <c r="A129" s="6">
        <v>740</v>
      </c>
      <c r="B129" s="31"/>
      <c r="C129" s="27" t="s">
        <v>132</v>
      </c>
      <c r="D129" s="11">
        <v>495</v>
      </c>
      <c r="E129" s="11">
        <v>457</v>
      </c>
      <c r="F129" s="12">
        <v>459</v>
      </c>
      <c r="G129" s="13">
        <v>916</v>
      </c>
    </row>
    <row r="130" spans="1:7" ht="12.75">
      <c r="A130" s="6">
        <v>760</v>
      </c>
      <c r="B130" s="32"/>
      <c r="C130" s="33" t="s">
        <v>133</v>
      </c>
      <c r="D130" s="15">
        <v>423</v>
      </c>
      <c r="E130" s="15">
        <v>462</v>
      </c>
      <c r="F130" s="16">
        <v>490</v>
      </c>
      <c r="G130" s="17">
        <v>952</v>
      </c>
    </row>
    <row r="131" spans="1:7" ht="12.75">
      <c r="A131" s="6">
        <v>770</v>
      </c>
      <c r="B131" s="31"/>
      <c r="C131" s="27" t="s">
        <v>134</v>
      </c>
      <c r="D131" s="11">
        <v>522</v>
      </c>
      <c r="E131" s="11">
        <v>491</v>
      </c>
      <c r="F131" s="12">
        <v>519</v>
      </c>
      <c r="G131" s="13">
        <v>1010</v>
      </c>
    </row>
    <row r="132" spans="1:7" ht="12.75">
      <c r="A132" s="6">
        <v>361</v>
      </c>
      <c r="B132" s="31"/>
      <c r="C132" s="29" t="s">
        <v>135</v>
      </c>
      <c r="D132" s="45">
        <v>674</v>
      </c>
      <c r="E132" s="11">
        <v>672</v>
      </c>
      <c r="F132" s="12">
        <v>739</v>
      </c>
      <c r="G132" s="13">
        <v>1411</v>
      </c>
    </row>
    <row r="133" spans="1:7" ht="12.75">
      <c r="A133" s="6">
        <v>362</v>
      </c>
      <c r="B133" s="31"/>
      <c r="C133" s="27" t="s">
        <v>136</v>
      </c>
      <c r="D133" s="11">
        <v>508</v>
      </c>
      <c r="E133" s="11">
        <v>512</v>
      </c>
      <c r="F133" s="12">
        <v>507</v>
      </c>
      <c r="G133" s="13">
        <v>1019</v>
      </c>
    </row>
    <row r="134" spans="1:7" ht="12.75">
      <c r="A134" s="6">
        <v>371</v>
      </c>
      <c r="B134" s="31"/>
      <c r="C134" s="27" t="s">
        <v>137</v>
      </c>
      <c r="D134" s="11">
        <v>636</v>
      </c>
      <c r="E134" s="11">
        <v>624</v>
      </c>
      <c r="F134" s="12">
        <v>486</v>
      </c>
      <c r="G134" s="13">
        <v>1110</v>
      </c>
    </row>
    <row r="135" spans="1:7" ht="12.75">
      <c r="A135" s="6">
        <v>372</v>
      </c>
      <c r="B135" s="31"/>
      <c r="C135" s="27" t="s">
        <v>138</v>
      </c>
      <c r="D135" s="11">
        <v>575</v>
      </c>
      <c r="E135" s="11">
        <v>599</v>
      </c>
      <c r="F135" s="12">
        <v>633</v>
      </c>
      <c r="G135" s="13">
        <v>1232</v>
      </c>
    </row>
    <row r="136" spans="1:7" ht="12.75">
      <c r="A136" s="6">
        <v>373</v>
      </c>
      <c r="B136" s="31"/>
      <c r="C136" s="27" t="s">
        <v>139</v>
      </c>
      <c r="D136" s="11">
        <v>79</v>
      </c>
      <c r="E136" s="11">
        <v>92</v>
      </c>
      <c r="F136" s="12">
        <v>92</v>
      </c>
      <c r="G136" s="13">
        <v>184</v>
      </c>
    </row>
    <row r="137" spans="1:7" ht="12.75">
      <c r="A137" s="6">
        <v>380</v>
      </c>
      <c r="B137" s="31"/>
      <c r="C137" s="27" t="s">
        <v>140</v>
      </c>
      <c r="D137" s="11">
        <v>71</v>
      </c>
      <c r="E137" s="11">
        <v>62</v>
      </c>
      <c r="F137" s="12">
        <v>68</v>
      </c>
      <c r="G137" s="13">
        <v>130</v>
      </c>
    </row>
    <row r="138" spans="1:7" ht="12.75">
      <c r="A138" s="6">
        <v>381</v>
      </c>
      <c r="B138" s="31"/>
      <c r="C138" s="27" t="s">
        <v>141</v>
      </c>
      <c r="D138" s="11">
        <v>86</v>
      </c>
      <c r="E138" s="11">
        <v>106</v>
      </c>
      <c r="F138" s="12">
        <v>97</v>
      </c>
      <c r="G138" s="13">
        <v>203</v>
      </c>
    </row>
    <row r="139" spans="1:7" ht="12.75">
      <c r="A139" s="6">
        <v>382</v>
      </c>
      <c r="B139" s="31"/>
      <c r="C139" s="27" t="s">
        <v>142</v>
      </c>
      <c r="D139" s="11">
        <v>201</v>
      </c>
      <c r="E139" s="11">
        <v>213</v>
      </c>
      <c r="F139" s="12">
        <v>182</v>
      </c>
      <c r="G139" s="13">
        <v>395</v>
      </c>
    </row>
    <row r="140" spans="1:7" ht="12.75">
      <c r="A140" s="6">
        <v>541</v>
      </c>
      <c r="B140" s="31"/>
      <c r="C140" s="27" t="s">
        <v>143</v>
      </c>
      <c r="D140" s="11">
        <v>134</v>
      </c>
      <c r="E140" s="11">
        <v>118</v>
      </c>
      <c r="F140" s="12">
        <v>127</v>
      </c>
      <c r="G140" s="13">
        <v>245</v>
      </c>
    </row>
    <row r="141" spans="1:7" ht="12.75">
      <c r="A141" s="6">
        <v>542</v>
      </c>
      <c r="B141" s="31"/>
      <c r="C141" s="27" t="s">
        <v>144</v>
      </c>
      <c r="D141" s="11">
        <v>447</v>
      </c>
      <c r="E141" s="11">
        <v>439</v>
      </c>
      <c r="F141" s="12">
        <v>474</v>
      </c>
      <c r="G141" s="13">
        <v>913</v>
      </c>
    </row>
    <row r="142" spans="1:7" ht="12.75">
      <c r="A142" s="6">
        <v>543</v>
      </c>
      <c r="B142" s="31"/>
      <c r="C142" s="27" t="s">
        <v>145</v>
      </c>
      <c r="D142" s="11">
        <v>377</v>
      </c>
      <c r="E142" s="11">
        <v>433</v>
      </c>
      <c r="F142" s="12">
        <v>438</v>
      </c>
      <c r="G142" s="13">
        <v>871</v>
      </c>
    </row>
    <row r="143" spans="1:7" ht="12.75">
      <c r="A143" s="6">
        <v>551</v>
      </c>
      <c r="B143" s="31"/>
      <c r="C143" s="27" t="s">
        <v>146</v>
      </c>
      <c r="D143" s="11">
        <v>500</v>
      </c>
      <c r="E143" s="11">
        <v>522</v>
      </c>
      <c r="F143" s="12">
        <v>511</v>
      </c>
      <c r="G143" s="13">
        <v>1033</v>
      </c>
    </row>
    <row r="144" spans="1:7" ht="12.75">
      <c r="A144" s="6">
        <v>552</v>
      </c>
      <c r="B144" s="31"/>
      <c r="C144" s="27" t="s">
        <v>147</v>
      </c>
      <c r="D144" s="11">
        <v>525</v>
      </c>
      <c r="E144" s="11">
        <v>588</v>
      </c>
      <c r="F144" s="12">
        <v>576</v>
      </c>
      <c r="G144" s="13">
        <v>1164</v>
      </c>
    </row>
    <row r="145" spans="1:7" ht="12.75">
      <c r="A145" s="6">
        <v>561</v>
      </c>
      <c r="B145" s="31"/>
      <c r="C145" s="34" t="s">
        <v>148</v>
      </c>
      <c r="D145" s="11">
        <v>609</v>
      </c>
      <c r="E145" s="11">
        <v>568</v>
      </c>
      <c r="F145" s="12">
        <v>636</v>
      </c>
      <c r="G145" s="13">
        <v>1204</v>
      </c>
    </row>
    <row r="146" spans="1:7" ht="12.75">
      <c r="A146" s="6">
        <v>562</v>
      </c>
      <c r="B146" s="31"/>
      <c r="C146" s="34" t="s">
        <v>149</v>
      </c>
      <c r="D146" s="11">
        <v>249</v>
      </c>
      <c r="E146" s="11">
        <v>278</v>
      </c>
      <c r="F146" s="12">
        <v>248</v>
      </c>
      <c r="G146" s="13">
        <v>526</v>
      </c>
    </row>
    <row r="147" spans="1:7" ht="12.75">
      <c r="A147" s="6">
        <v>571</v>
      </c>
      <c r="B147" s="31"/>
      <c r="C147" s="35" t="s">
        <v>150</v>
      </c>
      <c r="D147" s="11">
        <v>94</v>
      </c>
      <c r="E147" s="11">
        <v>108</v>
      </c>
      <c r="F147" s="12">
        <v>109</v>
      </c>
      <c r="G147" s="13">
        <v>217</v>
      </c>
    </row>
    <row r="148" spans="1:7" ht="12.75">
      <c r="A148" s="6">
        <v>572</v>
      </c>
      <c r="B148" s="31"/>
      <c r="C148" s="35" t="s">
        <v>151</v>
      </c>
      <c r="D148" s="11">
        <v>283</v>
      </c>
      <c r="E148" s="11">
        <v>281</v>
      </c>
      <c r="F148" s="12">
        <v>288</v>
      </c>
      <c r="G148" s="13">
        <v>569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17</v>
      </c>
      <c r="F149" s="12">
        <v>19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463</v>
      </c>
      <c r="E150" s="11">
        <v>446</v>
      </c>
      <c r="F150" s="12">
        <v>484</v>
      </c>
      <c r="G150" s="13">
        <v>930</v>
      </c>
    </row>
    <row r="151" spans="1:7" ht="12.75">
      <c r="A151" s="6">
        <v>581</v>
      </c>
      <c r="B151" s="31"/>
      <c r="C151" s="36" t="s">
        <v>154</v>
      </c>
      <c r="D151" s="11">
        <v>560</v>
      </c>
      <c r="E151" s="11">
        <v>657</v>
      </c>
      <c r="F151" s="12">
        <v>682</v>
      </c>
      <c r="G151" s="13">
        <v>1339</v>
      </c>
    </row>
    <row r="152" spans="1:7" ht="12.75">
      <c r="A152" s="6">
        <v>582</v>
      </c>
      <c r="B152" s="31"/>
      <c r="C152" s="36" t="s">
        <v>155</v>
      </c>
      <c r="D152" s="11">
        <v>857</v>
      </c>
      <c r="E152" s="11">
        <v>806</v>
      </c>
      <c r="F152" s="12">
        <v>923</v>
      </c>
      <c r="G152" s="13">
        <v>1729</v>
      </c>
    </row>
    <row r="153" spans="2:7" ht="12.75">
      <c r="B153" s="31"/>
      <c r="C153" s="37" t="s">
        <v>156</v>
      </c>
      <c r="D153" s="11">
        <v>202</v>
      </c>
      <c r="E153" s="11">
        <v>194</v>
      </c>
      <c r="F153" s="12">
        <v>235</v>
      </c>
      <c r="G153" s="13">
        <v>429</v>
      </c>
    </row>
    <row r="154" spans="2:7" ht="12.75">
      <c r="B154" s="31"/>
      <c r="C154" s="37" t="s">
        <v>157</v>
      </c>
      <c r="D154" s="11">
        <v>33</v>
      </c>
      <c r="E154" s="11">
        <v>43</v>
      </c>
      <c r="F154" s="12">
        <v>39</v>
      </c>
      <c r="G154" s="13">
        <v>82</v>
      </c>
    </row>
    <row r="155" spans="2:7" ht="12.75">
      <c r="B155" s="31"/>
      <c r="C155" s="37" t="s">
        <v>158</v>
      </c>
      <c r="D155" s="11">
        <v>606</v>
      </c>
      <c r="E155" s="11">
        <v>771</v>
      </c>
      <c r="F155" s="12">
        <v>782</v>
      </c>
      <c r="G155" s="13">
        <v>1553</v>
      </c>
    </row>
    <row r="156" spans="2:7" ht="12.75">
      <c r="B156" s="31"/>
      <c r="C156" s="37" t="s">
        <v>159</v>
      </c>
      <c r="D156" s="11">
        <v>345</v>
      </c>
      <c r="E156" s="11">
        <v>339</v>
      </c>
      <c r="F156" s="12">
        <v>398</v>
      </c>
      <c r="G156" s="13">
        <v>737</v>
      </c>
    </row>
    <row r="157" spans="1:7" ht="12.75">
      <c r="A157" s="6">
        <v>831</v>
      </c>
      <c r="B157" s="31"/>
      <c r="C157" s="29" t="s">
        <v>160</v>
      </c>
      <c r="D157" s="46">
        <v>294</v>
      </c>
      <c r="E157" s="46">
        <v>405</v>
      </c>
      <c r="F157" s="47">
        <v>413</v>
      </c>
      <c r="G157" s="48">
        <v>818</v>
      </c>
    </row>
    <row r="158" spans="1:7" ht="12.75">
      <c r="A158" s="6">
        <v>833</v>
      </c>
      <c r="B158" s="31"/>
      <c r="C158" s="29" t="s">
        <v>161</v>
      </c>
      <c r="D158" s="11">
        <v>493</v>
      </c>
      <c r="E158" s="11">
        <v>498</v>
      </c>
      <c r="F158" s="12">
        <v>466</v>
      </c>
      <c r="G158" s="13">
        <v>964</v>
      </c>
    </row>
    <row r="159" spans="1:7" ht="12.75">
      <c r="A159" s="6">
        <v>834</v>
      </c>
      <c r="B159" s="31"/>
      <c r="C159" s="27" t="s">
        <v>162</v>
      </c>
      <c r="D159" s="11">
        <v>162</v>
      </c>
      <c r="E159" s="11">
        <v>167</v>
      </c>
      <c r="F159" s="12">
        <v>156</v>
      </c>
      <c r="G159" s="13">
        <v>323</v>
      </c>
    </row>
    <row r="160" spans="1:7" ht="12.75">
      <c r="A160" s="6">
        <v>511</v>
      </c>
      <c r="B160" s="31"/>
      <c r="C160" s="27" t="s">
        <v>163</v>
      </c>
      <c r="D160" s="11">
        <v>596</v>
      </c>
      <c r="E160" s="11">
        <v>616</v>
      </c>
      <c r="F160" s="12">
        <v>688</v>
      </c>
      <c r="G160" s="13">
        <v>1304</v>
      </c>
    </row>
    <row r="161" spans="1:7" ht="12.75">
      <c r="A161" s="6">
        <v>512</v>
      </c>
      <c r="B161" s="31"/>
      <c r="C161" s="27" t="s">
        <v>164</v>
      </c>
      <c r="D161" s="11">
        <v>145</v>
      </c>
      <c r="E161" s="11">
        <v>169</v>
      </c>
      <c r="F161" s="12">
        <v>161</v>
      </c>
      <c r="G161" s="13">
        <v>330</v>
      </c>
    </row>
    <row r="162" spans="1:7" ht="12.75">
      <c r="A162" s="6">
        <v>513</v>
      </c>
      <c r="B162" s="31"/>
      <c r="C162" s="27" t="s">
        <v>165</v>
      </c>
      <c r="D162" s="11">
        <v>170</v>
      </c>
      <c r="E162" s="11">
        <v>170</v>
      </c>
      <c r="F162" s="12">
        <v>169</v>
      </c>
      <c r="G162" s="13">
        <v>339</v>
      </c>
    </row>
    <row r="163" spans="1:7" ht="12.75">
      <c r="A163" s="6">
        <v>514</v>
      </c>
      <c r="B163" s="31"/>
      <c r="C163" s="27" t="s">
        <v>166</v>
      </c>
      <c r="D163" s="11">
        <v>324</v>
      </c>
      <c r="E163" s="11">
        <v>384</v>
      </c>
      <c r="F163" s="12">
        <v>384</v>
      </c>
      <c r="G163" s="13">
        <v>768</v>
      </c>
    </row>
    <row r="164" spans="1:7" ht="12.75">
      <c r="A164" s="6">
        <v>515</v>
      </c>
      <c r="B164" s="31"/>
      <c r="C164" s="27" t="s">
        <v>167</v>
      </c>
      <c r="D164" s="11">
        <v>420</v>
      </c>
      <c r="E164" s="11">
        <v>458</v>
      </c>
      <c r="F164" s="12">
        <v>475</v>
      </c>
      <c r="G164" s="13">
        <v>933</v>
      </c>
    </row>
    <row r="165" spans="1:7" ht="12.75">
      <c r="A165" s="6">
        <v>516</v>
      </c>
      <c r="B165" s="31"/>
      <c r="C165" s="27" t="s">
        <v>168</v>
      </c>
      <c r="D165" s="11">
        <v>672</v>
      </c>
      <c r="E165" s="11">
        <v>753</v>
      </c>
      <c r="F165" s="12">
        <v>805</v>
      </c>
      <c r="G165" s="13">
        <v>1558</v>
      </c>
    </row>
    <row r="166" spans="1:7" ht="12.75">
      <c r="A166" s="6">
        <v>517</v>
      </c>
      <c r="B166" s="31"/>
      <c r="C166" s="27" t="s">
        <v>169</v>
      </c>
      <c r="D166" s="11">
        <v>226</v>
      </c>
      <c r="E166" s="11">
        <v>253</v>
      </c>
      <c r="F166" s="12">
        <v>248</v>
      </c>
      <c r="G166" s="13">
        <v>501</v>
      </c>
    </row>
    <row r="167" spans="1:7" ht="12.75">
      <c r="A167" s="6">
        <v>518</v>
      </c>
      <c r="B167" s="31"/>
      <c r="C167" s="27" t="s">
        <v>170</v>
      </c>
      <c r="D167" s="11">
        <v>174</v>
      </c>
      <c r="E167" s="11">
        <v>180</v>
      </c>
      <c r="F167" s="12">
        <v>180</v>
      </c>
      <c r="G167" s="13">
        <v>360</v>
      </c>
    </row>
    <row r="168" spans="1:7" ht="12.75">
      <c r="A168" s="6">
        <v>519</v>
      </c>
      <c r="B168" s="31"/>
      <c r="C168" s="27" t="s">
        <v>171</v>
      </c>
      <c r="D168" s="11">
        <v>376</v>
      </c>
      <c r="E168" s="11">
        <v>330</v>
      </c>
      <c r="F168" s="12">
        <v>276</v>
      </c>
      <c r="G168" s="13">
        <v>606</v>
      </c>
    </row>
    <row r="169" spans="1:7" ht="12.75">
      <c r="A169" s="6">
        <v>751</v>
      </c>
      <c r="B169" s="31"/>
      <c r="C169" s="27" t="s">
        <v>172</v>
      </c>
      <c r="D169" s="11">
        <v>702</v>
      </c>
      <c r="E169" s="11">
        <v>743</v>
      </c>
      <c r="F169" s="12">
        <v>779</v>
      </c>
      <c r="G169" s="13">
        <v>1522</v>
      </c>
    </row>
    <row r="170" spans="1:7" ht="12.75">
      <c r="A170" s="6">
        <v>752</v>
      </c>
      <c r="B170" s="31"/>
      <c r="C170" s="27" t="s">
        <v>173</v>
      </c>
      <c r="D170" s="11">
        <v>109</v>
      </c>
      <c r="E170" s="11">
        <v>152</v>
      </c>
      <c r="F170" s="12">
        <v>142</v>
      </c>
      <c r="G170" s="13">
        <v>294</v>
      </c>
    </row>
    <row r="171" spans="1:7" ht="12.75">
      <c r="A171" s="6">
        <v>753</v>
      </c>
      <c r="B171" s="31"/>
      <c r="C171" s="27" t="s">
        <v>174</v>
      </c>
      <c r="D171" s="11">
        <v>701</v>
      </c>
      <c r="E171" s="11">
        <v>809</v>
      </c>
      <c r="F171" s="12">
        <v>736</v>
      </c>
      <c r="G171" s="13">
        <v>1545</v>
      </c>
    </row>
    <row r="172" spans="1:7" ht="12.75">
      <c r="A172" s="6">
        <v>521</v>
      </c>
      <c r="B172" s="31"/>
      <c r="C172" s="27" t="s">
        <v>175</v>
      </c>
      <c r="D172" s="11">
        <v>8</v>
      </c>
      <c r="E172" s="11">
        <v>11</v>
      </c>
      <c r="F172" s="12">
        <v>8</v>
      </c>
      <c r="G172" s="13">
        <v>19</v>
      </c>
    </row>
    <row r="173" spans="1:7" ht="12.75">
      <c r="A173" s="6">
        <v>522</v>
      </c>
      <c r="B173" s="38"/>
      <c r="C173" s="30" t="s">
        <v>176</v>
      </c>
      <c r="D173" s="11">
        <v>375</v>
      </c>
      <c r="E173" s="11">
        <v>405</v>
      </c>
      <c r="F173" s="12">
        <v>383</v>
      </c>
      <c r="G173" s="13">
        <v>788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432</v>
      </c>
      <c r="F174" s="12">
        <v>459</v>
      </c>
      <c r="G174" s="13">
        <v>891</v>
      </c>
    </row>
    <row r="175" spans="1:7" ht="12.75">
      <c r="A175" s="6">
        <v>351</v>
      </c>
      <c r="B175" s="31"/>
      <c r="C175" s="27" t="s">
        <v>178</v>
      </c>
      <c r="D175" s="11">
        <v>143</v>
      </c>
      <c r="E175" s="11">
        <v>152</v>
      </c>
      <c r="F175" s="12">
        <v>143</v>
      </c>
      <c r="G175" s="13">
        <v>295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1589</v>
      </c>
      <c r="E177" s="11">
        <v>1868</v>
      </c>
      <c r="F177" s="12">
        <v>1985</v>
      </c>
      <c r="G177" s="13">
        <v>3853</v>
      </c>
    </row>
    <row r="178" spans="1:7" ht="12.75">
      <c r="A178" s="6">
        <v>354</v>
      </c>
      <c r="B178" s="31"/>
      <c r="C178" s="27" t="s">
        <v>181</v>
      </c>
      <c r="D178" s="11">
        <v>877</v>
      </c>
      <c r="E178" s="11">
        <v>937</v>
      </c>
      <c r="F178" s="12">
        <v>990</v>
      </c>
      <c r="G178" s="13">
        <v>1927</v>
      </c>
    </row>
    <row r="179" spans="1:7" ht="12.75">
      <c r="A179" s="6">
        <v>355</v>
      </c>
      <c r="B179" s="31"/>
      <c r="C179" s="27" t="s">
        <v>182</v>
      </c>
      <c r="D179" s="11">
        <v>981</v>
      </c>
      <c r="E179" s="11">
        <v>1141</v>
      </c>
      <c r="F179" s="12">
        <v>1147</v>
      </c>
      <c r="G179" s="13">
        <v>2288</v>
      </c>
    </row>
    <row r="180" spans="1:7" ht="12.75">
      <c r="A180" s="6">
        <v>356</v>
      </c>
      <c r="B180" s="31"/>
      <c r="C180" s="27" t="s">
        <v>183</v>
      </c>
      <c r="D180" s="11">
        <v>638</v>
      </c>
      <c r="E180" s="11">
        <v>710</v>
      </c>
      <c r="F180" s="12">
        <v>752</v>
      </c>
      <c r="G180" s="13">
        <v>1462</v>
      </c>
    </row>
    <row r="181" spans="1:7" ht="12.75">
      <c r="A181" s="6">
        <v>357</v>
      </c>
      <c r="B181" s="31"/>
      <c r="C181" s="27" t="s">
        <v>184</v>
      </c>
      <c r="D181" s="11">
        <v>165</v>
      </c>
      <c r="E181" s="11">
        <v>204</v>
      </c>
      <c r="F181" s="12">
        <v>228</v>
      </c>
      <c r="G181" s="13">
        <v>432</v>
      </c>
    </row>
    <row r="182" spans="1:7" ht="12.75">
      <c r="A182" s="6">
        <v>358</v>
      </c>
      <c r="B182" s="31"/>
      <c r="C182" s="27" t="s">
        <v>185</v>
      </c>
      <c r="D182" s="11">
        <v>1325</v>
      </c>
      <c r="E182" s="11">
        <v>1466</v>
      </c>
      <c r="F182" s="12">
        <v>1539</v>
      </c>
      <c r="G182" s="13">
        <v>3005</v>
      </c>
    </row>
    <row r="183" spans="1:7" ht="12.75">
      <c r="A183" s="6">
        <v>359</v>
      </c>
      <c r="B183" s="31"/>
      <c r="C183" s="27" t="s">
        <v>186</v>
      </c>
      <c r="D183" s="11">
        <v>1172</v>
      </c>
      <c r="E183" s="11">
        <v>1218</v>
      </c>
      <c r="F183" s="12">
        <v>1216</v>
      </c>
      <c r="G183" s="13">
        <v>2434</v>
      </c>
    </row>
    <row r="184" spans="1:7" ht="12.75">
      <c r="A184" s="6">
        <v>731</v>
      </c>
      <c r="B184" s="31"/>
      <c r="C184" s="29" t="s">
        <v>187</v>
      </c>
      <c r="D184" s="45">
        <v>2017</v>
      </c>
      <c r="E184" s="11">
        <v>2361</v>
      </c>
      <c r="F184" s="12">
        <v>2422</v>
      </c>
      <c r="G184" s="13">
        <v>4783</v>
      </c>
    </row>
    <row r="185" spans="1:7" ht="12.75">
      <c r="A185" s="6">
        <v>732</v>
      </c>
      <c r="B185" s="31"/>
      <c r="C185" s="27" t="s">
        <v>188</v>
      </c>
      <c r="D185" s="11">
        <v>1034</v>
      </c>
      <c r="E185" s="11">
        <v>1213</v>
      </c>
      <c r="F185" s="12">
        <v>1116</v>
      </c>
      <c r="G185" s="13">
        <v>2329</v>
      </c>
    </row>
    <row r="186" spans="1:7" ht="12.75">
      <c r="A186" s="6">
        <v>733</v>
      </c>
      <c r="B186" s="31"/>
      <c r="C186" s="27" t="s">
        <v>189</v>
      </c>
      <c r="D186" s="11">
        <v>192</v>
      </c>
      <c r="E186" s="11">
        <v>244</v>
      </c>
      <c r="F186" s="12">
        <v>241</v>
      </c>
      <c r="G186" s="13">
        <v>485</v>
      </c>
    </row>
    <row r="187" spans="1:7" ht="12.75">
      <c r="A187" s="6">
        <v>734</v>
      </c>
      <c r="B187" s="31"/>
      <c r="C187" s="27" t="s">
        <v>190</v>
      </c>
      <c r="D187" s="11">
        <v>934</v>
      </c>
      <c r="E187" s="11">
        <v>1074</v>
      </c>
      <c r="F187" s="12">
        <v>1131</v>
      </c>
      <c r="G187" s="13">
        <v>2205</v>
      </c>
    </row>
    <row r="188" spans="1:7" ht="12.75">
      <c r="A188" s="6">
        <v>710</v>
      </c>
      <c r="B188" s="31"/>
      <c r="C188" s="27" t="s">
        <v>191</v>
      </c>
      <c r="D188" s="11">
        <v>1227</v>
      </c>
      <c r="E188" s="11">
        <v>1467</v>
      </c>
      <c r="F188" s="12">
        <v>1471</v>
      </c>
      <c r="G188" s="13">
        <v>2938</v>
      </c>
    </row>
    <row r="189" spans="1:7" ht="12.75">
      <c r="A189" s="6">
        <v>780</v>
      </c>
      <c r="B189" s="31"/>
      <c r="C189" s="27" t="s">
        <v>192</v>
      </c>
      <c r="D189" s="11">
        <v>4121</v>
      </c>
      <c r="E189" s="11">
        <v>4688</v>
      </c>
      <c r="F189" s="12">
        <v>4659</v>
      </c>
      <c r="G189" s="13">
        <v>9347</v>
      </c>
    </row>
    <row r="190" spans="1:7" ht="12.75">
      <c r="A190" s="6">
        <v>700</v>
      </c>
      <c r="B190" s="31"/>
      <c r="C190" s="27" t="s">
        <v>193</v>
      </c>
      <c r="D190" s="11">
        <v>395</v>
      </c>
      <c r="E190" s="11">
        <v>546</v>
      </c>
      <c r="F190" s="12">
        <v>492</v>
      </c>
      <c r="G190" s="13">
        <v>1038</v>
      </c>
    </row>
    <row r="191" spans="1:7" ht="12.75">
      <c r="A191" s="6">
        <v>720</v>
      </c>
      <c r="B191" s="31"/>
      <c r="C191" s="27" t="s">
        <v>194</v>
      </c>
      <c r="D191" s="11">
        <v>5430</v>
      </c>
      <c r="E191" s="11">
        <v>5748</v>
      </c>
      <c r="F191" s="12">
        <v>6054</v>
      </c>
      <c r="G191" s="13">
        <v>11802</v>
      </c>
    </row>
    <row r="192" spans="1:7" ht="12.75">
      <c r="A192" s="6">
        <v>451</v>
      </c>
      <c r="B192" s="31"/>
      <c r="C192" s="27" t="s">
        <v>195</v>
      </c>
      <c r="D192" s="11">
        <v>5378</v>
      </c>
      <c r="E192" s="11">
        <v>6025</v>
      </c>
      <c r="F192" s="12">
        <v>6338</v>
      </c>
      <c r="G192" s="13">
        <v>12363</v>
      </c>
    </row>
    <row r="193" spans="1:7" ht="12.75">
      <c r="A193" s="6">
        <v>452</v>
      </c>
      <c r="B193" s="31"/>
      <c r="C193" s="27" t="s">
        <v>196</v>
      </c>
      <c r="D193" s="11">
        <v>2927</v>
      </c>
      <c r="E193" s="11">
        <v>3286</v>
      </c>
      <c r="F193" s="12">
        <v>3430</v>
      </c>
      <c r="G193" s="13">
        <v>6716</v>
      </c>
    </row>
    <row r="194" spans="1:7" ht="12.75">
      <c r="A194" s="6">
        <v>453</v>
      </c>
      <c r="B194" s="32"/>
      <c r="C194" s="33" t="s">
        <v>197</v>
      </c>
      <c r="D194" s="15">
        <v>940</v>
      </c>
      <c r="E194" s="15">
        <v>1036</v>
      </c>
      <c r="F194" s="16">
        <v>1154</v>
      </c>
      <c r="G194" s="17">
        <v>2190</v>
      </c>
    </row>
    <row r="195" spans="1:7" ht="12.75">
      <c r="A195" s="6">
        <v>856</v>
      </c>
      <c r="B195" s="31"/>
      <c r="C195" s="27" t="s">
        <v>198</v>
      </c>
      <c r="D195" s="11">
        <v>1329</v>
      </c>
      <c r="E195" s="11">
        <v>1534</v>
      </c>
      <c r="F195" s="12">
        <v>1643</v>
      </c>
      <c r="G195" s="13">
        <v>3177</v>
      </c>
    </row>
    <row r="196" spans="1:7" ht="12.75">
      <c r="A196" s="6">
        <v>434</v>
      </c>
      <c r="B196" s="31"/>
      <c r="C196" s="29" t="s">
        <v>199</v>
      </c>
      <c r="D196" s="45">
        <v>1511</v>
      </c>
      <c r="E196" s="11">
        <v>2036</v>
      </c>
      <c r="F196" s="12">
        <v>2131</v>
      </c>
      <c r="G196" s="13">
        <v>4167</v>
      </c>
    </row>
    <row r="197" spans="1:7" ht="12.75">
      <c r="A197" s="6">
        <v>851</v>
      </c>
      <c r="B197" s="31"/>
      <c r="C197" s="27" t="s">
        <v>200</v>
      </c>
      <c r="D197" s="11">
        <v>144</v>
      </c>
      <c r="E197" s="11">
        <v>163</v>
      </c>
      <c r="F197" s="12">
        <v>171</v>
      </c>
      <c r="G197" s="13">
        <v>334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158</v>
      </c>
      <c r="F198" s="12">
        <v>179</v>
      </c>
      <c r="G198" s="13">
        <v>337</v>
      </c>
    </row>
    <row r="199" spans="1:7" ht="12.75">
      <c r="A199" s="6">
        <v>853</v>
      </c>
      <c r="B199" s="31"/>
      <c r="C199" s="27" t="s">
        <v>202</v>
      </c>
      <c r="D199" s="11">
        <v>92</v>
      </c>
      <c r="E199" s="11">
        <v>106</v>
      </c>
      <c r="F199" s="12">
        <v>115</v>
      </c>
      <c r="G199" s="13">
        <v>221</v>
      </c>
    </row>
    <row r="200" spans="1:7" ht="12.75">
      <c r="A200" s="6">
        <v>854</v>
      </c>
      <c r="B200" s="31"/>
      <c r="C200" s="27" t="s">
        <v>203</v>
      </c>
      <c r="D200" s="11">
        <v>438</v>
      </c>
      <c r="E200" s="11">
        <v>509</v>
      </c>
      <c r="F200" s="12">
        <v>521</v>
      </c>
      <c r="G200" s="13">
        <v>1030</v>
      </c>
    </row>
    <row r="201" spans="1:7" ht="12.75">
      <c r="A201" s="6">
        <v>855</v>
      </c>
      <c r="B201" s="31"/>
      <c r="C201" s="27" t="s">
        <v>204</v>
      </c>
      <c r="D201" s="11">
        <v>441</v>
      </c>
      <c r="E201" s="11">
        <v>441</v>
      </c>
      <c r="F201" s="12">
        <v>446</v>
      </c>
      <c r="G201" s="13">
        <v>887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915</v>
      </c>
      <c r="E203" s="11">
        <v>888</v>
      </c>
      <c r="F203" s="12">
        <v>935</v>
      </c>
      <c r="G203" s="13">
        <v>1823</v>
      </c>
    </row>
    <row r="204" spans="1:7" ht="12.75">
      <c r="A204" s="6">
        <v>859</v>
      </c>
      <c r="B204" s="31"/>
      <c r="C204" s="27" t="s">
        <v>207</v>
      </c>
      <c r="D204" s="11">
        <v>327</v>
      </c>
      <c r="E204" s="11">
        <v>313</v>
      </c>
      <c r="F204" s="12">
        <v>318</v>
      </c>
      <c r="G204" s="13">
        <v>631</v>
      </c>
    </row>
    <row r="205" spans="1:7" ht="12.75">
      <c r="A205" s="6">
        <v>754</v>
      </c>
      <c r="B205" s="31"/>
      <c r="C205" s="27" t="s">
        <v>208</v>
      </c>
      <c r="D205" s="11">
        <v>1257</v>
      </c>
      <c r="E205" s="11">
        <v>1345</v>
      </c>
      <c r="F205" s="12">
        <v>1512</v>
      </c>
      <c r="G205" s="13">
        <v>2857</v>
      </c>
    </row>
    <row r="206" spans="1:7" ht="12.75">
      <c r="A206" s="6">
        <v>861</v>
      </c>
      <c r="B206" s="39"/>
      <c r="C206" s="40" t="s">
        <v>209</v>
      </c>
      <c r="D206" s="11">
        <v>131</v>
      </c>
      <c r="E206" s="11">
        <v>143</v>
      </c>
      <c r="F206" s="12">
        <v>147</v>
      </c>
      <c r="G206" s="13">
        <v>290</v>
      </c>
    </row>
    <row r="207" spans="1:7" ht="12.75">
      <c r="A207" s="6">
        <v>862</v>
      </c>
      <c r="B207" s="39"/>
      <c r="C207" s="40" t="s">
        <v>210</v>
      </c>
      <c r="D207" s="11">
        <v>191</v>
      </c>
      <c r="E207" s="11">
        <v>142</v>
      </c>
      <c r="F207" s="12">
        <v>180</v>
      </c>
      <c r="G207" s="13">
        <v>322</v>
      </c>
    </row>
    <row r="208" spans="1:7" ht="12.75">
      <c r="A208" s="6">
        <v>863</v>
      </c>
      <c r="B208" s="39"/>
      <c r="C208" s="40" t="s">
        <v>211</v>
      </c>
      <c r="D208" s="11">
        <v>88</v>
      </c>
      <c r="E208" s="11">
        <v>84</v>
      </c>
      <c r="F208" s="12">
        <v>96</v>
      </c>
      <c r="G208" s="13">
        <v>180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124</v>
      </c>
      <c r="F209" s="12">
        <v>134</v>
      </c>
      <c r="G209" s="13">
        <v>258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90</v>
      </c>
      <c r="F210" s="12">
        <v>87</v>
      </c>
      <c r="G210" s="13">
        <v>177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89</v>
      </c>
      <c r="E212" s="11">
        <v>96</v>
      </c>
      <c r="F212" s="12">
        <v>102</v>
      </c>
      <c r="G212" s="13">
        <v>198</v>
      </c>
    </row>
    <row r="213" spans="1:7" ht="12.75">
      <c r="A213" s="6">
        <v>868</v>
      </c>
      <c r="B213" s="39"/>
      <c r="C213" s="40" t="s">
        <v>216</v>
      </c>
      <c r="D213" s="11">
        <v>425</v>
      </c>
      <c r="E213" s="11">
        <v>437</v>
      </c>
      <c r="F213" s="12">
        <v>459</v>
      </c>
      <c r="G213" s="13">
        <v>896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50</v>
      </c>
      <c r="F214" s="12">
        <v>42</v>
      </c>
      <c r="G214" s="13">
        <v>92</v>
      </c>
    </row>
    <row r="215" spans="1:7" ht="12.75">
      <c r="A215" s="6">
        <v>870</v>
      </c>
      <c r="B215" s="39"/>
      <c r="C215" s="40" t="s">
        <v>218</v>
      </c>
      <c r="D215" s="11">
        <v>94</v>
      </c>
      <c r="E215" s="11">
        <v>103</v>
      </c>
      <c r="F215" s="12">
        <v>101</v>
      </c>
      <c r="G215" s="13">
        <v>204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112</v>
      </c>
      <c r="F216" s="12">
        <v>109</v>
      </c>
      <c r="G216" s="13">
        <v>221</v>
      </c>
    </row>
    <row r="217" spans="1:7" ht="12.75">
      <c r="A217" s="6">
        <v>872</v>
      </c>
      <c r="B217" s="39"/>
      <c r="C217" s="40" t="s">
        <v>220</v>
      </c>
      <c r="D217" s="11">
        <v>303</v>
      </c>
      <c r="E217" s="11">
        <v>329</v>
      </c>
      <c r="F217" s="12">
        <v>365</v>
      </c>
      <c r="G217" s="13">
        <v>694</v>
      </c>
    </row>
    <row r="218" spans="1:7" ht="12.75">
      <c r="A218" s="6">
        <v>873</v>
      </c>
      <c r="B218" s="39"/>
      <c r="C218" s="40" t="s">
        <v>221</v>
      </c>
      <c r="D218" s="11">
        <v>255</v>
      </c>
      <c r="E218" s="11">
        <v>264</v>
      </c>
      <c r="F218" s="12">
        <v>294</v>
      </c>
      <c r="G218" s="13">
        <v>558</v>
      </c>
    </row>
    <row r="219" spans="1:7" ht="12.75">
      <c r="A219" s="6">
        <v>874</v>
      </c>
      <c r="B219" s="39"/>
      <c r="C219" s="40" t="s">
        <v>222</v>
      </c>
      <c r="D219" s="11">
        <v>680</v>
      </c>
      <c r="E219" s="11">
        <v>667</v>
      </c>
      <c r="F219" s="12">
        <v>650</v>
      </c>
      <c r="G219" s="13">
        <v>1317</v>
      </c>
    </row>
    <row r="220" spans="1:7" ht="12.75">
      <c r="A220" s="6">
        <v>875</v>
      </c>
      <c r="B220" s="39"/>
      <c r="C220" s="40" t="s">
        <v>223</v>
      </c>
      <c r="D220" s="11">
        <v>299</v>
      </c>
      <c r="E220" s="11">
        <v>290</v>
      </c>
      <c r="F220" s="12">
        <v>311</v>
      </c>
      <c r="G220" s="13">
        <v>601</v>
      </c>
    </row>
    <row r="221" spans="1:7" ht="12.75">
      <c r="A221" s="6">
        <v>876</v>
      </c>
      <c r="B221" s="39"/>
      <c r="C221" s="41" t="s">
        <v>224</v>
      </c>
      <c r="D221" s="11">
        <v>263</v>
      </c>
      <c r="E221" s="11">
        <v>325</v>
      </c>
      <c r="F221" s="12">
        <v>313</v>
      </c>
      <c r="G221" s="13">
        <v>638</v>
      </c>
    </row>
    <row r="222" spans="1:7" ht="12.75">
      <c r="A222" s="6">
        <v>877</v>
      </c>
      <c r="B222" s="39"/>
      <c r="C222" s="41" t="s">
        <v>225</v>
      </c>
      <c r="D222" s="11">
        <v>1854</v>
      </c>
      <c r="E222" s="11">
        <v>2420</v>
      </c>
      <c r="F222" s="12">
        <v>2431</v>
      </c>
      <c r="G222" s="13">
        <v>4851</v>
      </c>
    </row>
    <row r="223" spans="1:7" ht="12.75">
      <c r="A223" s="6">
        <v>878</v>
      </c>
      <c r="B223" s="39"/>
      <c r="C223" s="41" t="s">
        <v>226</v>
      </c>
      <c r="D223" s="11">
        <v>2666</v>
      </c>
      <c r="E223" s="11">
        <v>3352</v>
      </c>
      <c r="F223" s="12">
        <v>3498</v>
      </c>
      <c r="G223" s="13">
        <v>6850</v>
      </c>
    </row>
    <row r="224" spans="1:7" ht="12.75">
      <c r="A224" s="6">
        <v>879</v>
      </c>
      <c r="B224" s="42"/>
      <c r="C224" s="43" t="s">
        <v>227</v>
      </c>
      <c r="D224" s="15">
        <v>6332</v>
      </c>
      <c r="E224" s="15">
        <v>7507</v>
      </c>
      <c r="F224" s="16">
        <v>7939</v>
      </c>
      <c r="G224" s="17">
        <v>15446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L5" sqref="L5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247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108458</v>
      </c>
      <c r="E5" s="8">
        <v>115980</v>
      </c>
      <c r="F5" s="9">
        <v>120582</v>
      </c>
      <c r="G5" s="18">
        <v>236562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384</v>
      </c>
      <c r="E6" s="11">
        <v>367</v>
      </c>
      <c r="F6" s="12">
        <v>374</v>
      </c>
      <c r="G6" s="13">
        <v>741</v>
      </c>
    </row>
    <row r="7" spans="1:7" ht="12.75">
      <c r="A7" s="6">
        <v>12</v>
      </c>
      <c r="B7" s="23"/>
      <c r="C7" s="27" t="s">
        <v>10</v>
      </c>
      <c r="D7" s="11">
        <v>389</v>
      </c>
      <c r="E7" s="11">
        <v>399</v>
      </c>
      <c r="F7" s="12">
        <v>459</v>
      </c>
      <c r="G7" s="13">
        <v>858</v>
      </c>
    </row>
    <row r="8" spans="1:7" ht="12.75">
      <c r="A8" s="6">
        <v>13</v>
      </c>
      <c r="B8" s="23"/>
      <c r="C8" s="27" t="s">
        <v>11</v>
      </c>
      <c r="D8" s="11">
        <v>179</v>
      </c>
      <c r="E8" s="11">
        <v>179</v>
      </c>
      <c r="F8" s="12">
        <v>183</v>
      </c>
      <c r="G8" s="13">
        <v>362</v>
      </c>
    </row>
    <row r="9" spans="1:7" ht="12.75">
      <c r="A9" s="6">
        <v>21</v>
      </c>
      <c r="B9" s="23"/>
      <c r="C9" s="27" t="s">
        <v>12</v>
      </c>
      <c r="D9" s="11">
        <v>287</v>
      </c>
      <c r="E9" s="11">
        <v>296</v>
      </c>
      <c r="F9" s="12">
        <v>276</v>
      </c>
      <c r="G9" s="13">
        <v>572</v>
      </c>
    </row>
    <row r="10" spans="1:7" ht="12.75">
      <c r="A10" s="6">
        <v>22</v>
      </c>
      <c r="B10" s="23"/>
      <c r="C10" s="27" t="s">
        <v>13</v>
      </c>
      <c r="D10" s="11">
        <v>237</v>
      </c>
      <c r="E10" s="11">
        <v>225</v>
      </c>
      <c r="F10" s="12">
        <v>225</v>
      </c>
      <c r="G10" s="13">
        <v>450</v>
      </c>
    </row>
    <row r="11" spans="1:7" ht="12.75">
      <c r="A11" s="6">
        <v>23</v>
      </c>
      <c r="B11" s="23"/>
      <c r="C11" s="27" t="s">
        <v>14</v>
      </c>
      <c r="D11" s="11">
        <v>139</v>
      </c>
      <c r="E11" s="11">
        <v>98</v>
      </c>
      <c r="F11" s="12">
        <v>122</v>
      </c>
      <c r="G11" s="13">
        <v>220</v>
      </c>
    </row>
    <row r="12" spans="1:7" ht="12.75">
      <c r="A12" s="6">
        <v>31</v>
      </c>
      <c r="B12" s="23"/>
      <c r="C12" s="27" t="s">
        <v>15</v>
      </c>
      <c r="D12" s="11">
        <v>247</v>
      </c>
      <c r="E12" s="11">
        <v>230</v>
      </c>
      <c r="F12" s="12">
        <v>213</v>
      </c>
      <c r="G12" s="13">
        <v>443</v>
      </c>
    </row>
    <row r="13" spans="1:7" ht="12.75">
      <c r="A13" s="6">
        <v>32</v>
      </c>
      <c r="B13" s="23"/>
      <c r="C13" s="27" t="s">
        <v>16</v>
      </c>
      <c r="D13" s="11">
        <v>209</v>
      </c>
      <c r="E13" s="11">
        <v>194</v>
      </c>
      <c r="F13" s="12">
        <v>229</v>
      </c>
      <c r="G13" s="13">
        <v>423</v>
      </c>
    </row>
    <row r="14" spans="1:7" ht="12.75">
      <c r="A14" s="6">
        <v>33</v>
      </c>
      <c r="B14" s="23"/>
      <c r="C14" s="27" t="s">
        <v>17</v>
      </c>
      <c r="D14" s="11">
        <v>417</v>
      </c>
      <c r="E14" s="11">
        <v>392</v>
      </c>
      <c r="F14" s="12">
        <v>477</v>
      </c>
      <c r="G14" s="13">
        <v>869</v>
      </c>
    </row>
    <row r="15" spans="1:7" ht="12.75">
      <c r="A15" s="6">
        <v>34</v>
      </c>
      <c r="B15" s="23"/>
      <c r="C15" s="27" t="s">
        <v>18</v>
      </c>
      <c r="D15" s="11">
        <v>463</v>
      </c>
      <c r="E15" s="11">
        <v>474</v>
      </c>
      <c r="F15" s="12">
        <v>474</v>
      </c>
      <c r="G15" s="13">
        <v>948</v>
      </c>
    </row>
    <row r="16" spans="1:7" ht="12.75">
      <c r="A16" s="6">
        <v>35</v>
      </c>
      <c r="B16" s="23"/>
      <c r="C16" s="27" t="s">
        <v>19</v>
      </c>
      <c r="D16" s="11">
        <v>334</v>
      </c>
      <c r="E16" s="11">
        <v>341</v>
      </c>
      <c r="F16" s="12">
        <v>333</v>
      </c>
      <c r="G16" s="13">
        <v>674</v>
      </c>
    </row>
    <row r="17" spans="1:7" ht="12.75">
      <c r="A17" s="6">
        <v>36</v>
      </c>
      <c r="B17" s="23"/>
      <c r="C17" s="27" t="s">
        <v>20</v>
      </c>
      <c r="D17" s="11">
        <v>393</v>
      </c>
      <c r="E17" s="11">
        <v>373</v>
      </c>
      <c r="F17" s="12">
        <v>413</v>
      </c>
      <c r="G17" s="13">
        <v>786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526</v>
      </c>
      <c r="E20" s="11">
        <v>514</v>
      </c>
      <c r="F20" s="12">
        <v>599</v>
      </c>
      <c r="G20" s="13">
        <v>1113</v>
      </c>
    </row>
    <row r="21" spans="1:7" ht="12.75">
      <c r="A21" s="6">
        <v>44</v>
      </c>
      <c r="B21" s="23"/>
      <c r="C21" s="27" t="s">
        <v>24</v>
      </c>
      <c r="D21" s="11">
        <v>279</v>
      </c>
      <c r="E21" s="11">
        <v>323</v>
      </c>
      <c r="F21" s="12">
        <v>298</v>
      </c>
      <c r="G21" s="13">
        <v>621</v>
      </c>
    </row>
    <row r="22" spans="1:7" ht="12.75">
      <c r="A22" s="6">
        <v>51</v>
      </c>
      <c r="B22" s="23"/>
      <c r="C22" s="27" t="s">
        <v>25</v>
      </c>
      <c r="D22" s="11">
        <v>513</v>
      </c>
      <c r="E22" s="11">
        <v>480</v>
      </c>
      <c r="F22" s="12">
        <v>547</v>
      </c>
      <c r="G22" s="13">
        <v>1027</v>
      </c>
    </row>
    <row r="23" spans="1:7" ht="12.75">
      <c r="A23" s="6">
        <v>52</v>
      </c>
      <c r="B23" s="23"/>
      <c r="C23" s="27" t="s">
        <v>26</v>
      </c>
      <c r="D23" s="11">
        <v>257</v>
      </c>
      <c r="E23" s="11">
        <v>268</v>
      </c>
      <c r="F23" s="12">
        <v>275</v>
      </c>
      <c r="G23" s="13">
        <v>543</v>
      </c>
    </row>
    <row r="24" spans="1:7" ht="12.75">
      <c r="A24" s="6">
        <v>61</v>
      </c>
      <c r="B24" s="23"/>
      <c r="C24" s="27" t="s">
        <v>27</v>
      </c>
      <c r="D24" s="11">
        <v>632</v>
      </c>
      <c r="E24" s="11">
        <v>625</v>
      </c>
      <c r="F24" s="12">
        <v>662</v>
      </c>
      <c r="G24" s="13">
        <v>1287</v>
      </c>
    </row>
    <row r="25" spans="1:7" ht="12.75">
      <c r="A25" s="6">
        <v>62</v>
      </c>
      <c r="B25" s="23"/>
      <c r="C25" s="27" t="s">
        <v>28</v>
      </c>
      <c r="D25" s="11">
        <v>303</v>
      </c>
      <c r="E25" s="11">
        <v>243</v>
      </c>
      <c r="F25" s="12">
        <v>306</v>
      </c>
      <c r="G25" s="13">
        <v>549</v>
      </c>
    </row>
    <row r="26" spans="1:7" ht="12.75">
      <c r="A26" s="6">
        <v>63</v>
      </c>
      <c r="B26" s="23"/>
      <c r="C26" s="27" t="s">
        <v>29</v>
      </c>
      <c r="D26" s="11">
        <v>148</v>
      </c>
      <c r="E26" s="11">
        <v>126</v>
      </c>
      <c r="F26" s="12">
        <v>156</v>
      </c>
      <c r="G26" s="13">
        <v>282</v>
      </c>
    </row>
    <row r="27" spans="1:7" ht="12.75">
      <c r="A27" s="6">
        <v>64</v>
      </c>
      <c r="B27" s="23"/>
      <c r="C27" s="27" t="s">
        <v>30</v>
      </c>
      <c r="D27" s="11">
        <v>282</v>
      </c>
      <c r="E27" s="11">
        <v>251</v>
      </c>
      <c r="F27" s="12">
        <v>263</v>
      </c>
      <c r="G27" s="13">
        <v>514</v>
      </c>
    </row>
    <row r="28" spans="1:7" ht="12.75">
      <c r="A28" s="6">
        <v>65</v>
      </c>
      <c r="B28" s="23"/>
      <c r="C28" s="27" t="s">
        <v>31</v>
      </c>
      <c r="D28" s="11">
        <v>247</v>
      </c>
      <c r="E28" s="11">
        <v>206</v>
      </c>
      <c r="F28" s="12">
        <v>237</v>
      </c>
      <c r="G28" s="13">
        <v>443</v>
      </c>
    </row>
    <row r="29" spans="1:7" ht="12.75">
      <c r="A29" s="6">
        <v>71</v>
      </c>
      <c r="B29" s="23"/>
      <c r="C29" s="27" t="s">
        <v>32</v>
      </c>
      <c r="D29" s="11">
        <v>127</v>
      </c>
      <c r="E29" s="11">
        <v>118</v>
      </c>
      <c r="F29" s="12">
        <v>143</v>
      </c>
      <c r="G29" s="13">
        <v>261</v>
      </c>
    </row>
    <row r="30" spans="1:7" ht="12.75">
      <c r="A30" s="6">
        <v>72</v>
      </c>
      <c r="B30" s="23"/>
      <c r="C30" s="27" t="s">
        <v>33</v>
      </c>
      <c r="D30" s="11">
        <v>273</v>
      </c>
      <c r="E30" s="11">
        <v>268</v>
      </c>
      <c r="F30" s="12">
        <v>301</v>
      </c>
      <c r="G30" s="13">
        <v>569</v>
      </c>
    </row>
    <row r="31" spans="1:7" ht="12.75">
      <c r="A31" s="6">
        <v>73</v>
      </c>
      <c r="B31" s="23"/>
      <c r="C31" s="27" t="s">
        <v>34</v>
      </c>
      <c r="D31" s="11">
        <v>151</v>
      </c>
      <c r="E31" s="11">
        <v>157</v>
      </c>
      <c r="F31" s="12">
        <v>168</v>
      </c>
      <c r="G31" s="13">
        <v>325</v>
      </c>
    </row>
    <row r="32" spans="1:7" ht="12.75">
      <c r="A32" s="6">
        <v>81</v>
      </c>
      <c r="B32" s="23"/>
      <c r="C32" s="27" t="s">
        <v>35</v>
      </c>
      <c r="D32" s="11">
        <v>406</v>
      </c>
      <c r="E32" s="11">
        <v>399</v>
      </c>
      <c r="F32" s="12">
        <v>383</v>
      </c>
      <c r="G32" s="13">
        <v>782</v>
      </c>
    </row>
    <row r="33" spans="1:7" ht="12.75">
      <c r="A33" s="6">
        <v>82</v>
      </c>
      <c r="B33" s="23"/>
      <c r="C33" s="27" t="s">
        <v>36</v>
      </c>
      <c r="D33" s="11">
        <v>194</v>
      </c>
      <c r="E33" s="11">
        <v>197</v>
      </c>
      <c r="F33" s="12">
        <v>216</v>
      </c>
      <c r="G33" s="13">
        <v>413</v>
      </c>
    </row>
    <row r="34" spans="1:7" ht="12.75">
      <c r="A34" s="6">
        <v>83</v>
      </c>
      <c r="B34" s="23"/>
      <c r="C34" s="27" t="s">
        <v>37</v>
      </c>
      <c r="D34" s="11">
        <v>241</v>
      </c>
      <c r="E34" s="11">
        <v>236</v>
      </c>
      <c r="F34" s="12">
        <v>235</v>
      </c>
      <c r="G34" s="13">
        <v>471</v>
      </c>
    </row>
    <row r="35" spans="1:7" ht="12.75">
      <c r="A35" s="6">
        <v>91</v>
      </c>
      <c r="B35" s="23"/>
      <c r="C35" s="27" t="s">
        <v>38</v>
      </c>
      <c r="D35" s="11">
        <v>329</v>
      </c>
      <c r="E35" s="11">
        <v>322</v>
      </c>
      <c r="F35" s="12">
        <v>348</v>
      </c>
      <c r="G35" s="13">
        <v>670</v>
      </c>
    </row>
    <row r="36" spans="1:7" ht="12.75">
      <c r="A36" s="6">
        <v>92</v>
      </c>
      <c r="B36" s="23"/>
      <c r="C36" s="27" t="s">
        <v>39</v>
      </c>
      <c r="D36" s="11">
        <v>361</v>
      </c>
      <c r="E36" s="11">
        <v>344</v>
      </c>
      <c r="F36" s="12">
        <v>359</v>
      </c>
      <c r="G36" s="13">
        <v>703</v>
      </c>
    </row>
    <row r="37" spans="1:7" ht="12.75">
      <c r="A37" s="6">
        <v>93</v>
      </c>
      <c r="B37" s="23"/>
      <c r="C37" s="27" t="s">
        <v>40</v>
      </c>
      <c r="D37" s="11">
        <v>336</v>
      </c>
      <c r="E37" s="11">
        <v>344</v>
      </c>
      <c r="F37" s="12">
        <v>344</v>
      </c>
      <c r="G37" s="13">
        <v>688</v>
      </c>
    </row>
    <row r="38" spans="1:7" ht="12.75">
      <c r="A38" s="6">
        <v>101</v>
      </c>
      <c r="B38" s="23"/>
      <c r="C38" s="27" t="s">
        <v>41</v>
      </c>
      <c r="D38" s="11">
        <v>339</v>
      </c>
      <c r="E38" s="11">
        <v>376</v>
      </c>
      <c r="F38" s="12">
        <v>381</v>
      </c>
      <c r="G38" s="13">
        <v>757</v>
      </c>
    </row>
    <row r="39" spans="1:7" ht="12.75">
      <c r="A39" s="6">
        <v>102</v>
      </c>
      <c r="B39" s="23"/>
      <c r="C39" s="27" t="s">
        <v>42</v>
      </c>
      <c r="D39" s="11">
        <v>445</v>
      </c>
      <c r="E39" s="11">
        <v>541</v>
      </c>
      <c r="F39" s="12">
        <v>558</v>
      </c>
      <c r="G39" s="13">
        <v>1099</v>
      </c>
    </row>
    <row r="40" spans="1:7" ht="12.75">
      <c r="A40" s="6">
        <v>103</v>
      </c>
      <c r="B40" s="23"/>
      <c r="C40" s="27" t="s">
        <v>43</v>
      </c>
      <c r="D40" s="11">
        <v>357</v>
      </c>
      <c r="E40" s="11">
        <v>341</v>
      </c>
      <c r="F40" s="12">
        <v>373</v>
      </c>
      <c r="G40" s="13">
        <v>714</v>
      </c>
    </row>
    <row r="41" spans="1:7" ht="12.75">
      <c r="A41" s="6">
        <v>104</v>
      </c>
      <c r="B41" s="23"/>
      <c r="C41" s="27" t="s">
        <v>44</v>
      </c>
      <c r="D41" s="11">
        <v>391</v>
      </c>
      <c r="E41" s="11">
        <v>432</v>
      </c>
      <c r="F41" s="12">
        <v>464</v>
      </c>
      <c r="G41" s="13">
        <v>896</v>
      </c>
    </row>
    <row r="42" spans="1:7" ht="12.75">
      <c r="A42" s="6">
        <v>111</v>
      </c>
      <c r="B42" s="23"/>
      <c r="C42" s="27" t="s">
        <v>45</v>
      </c>
      <c r="D42" s="11">
        <v>350</v>
      </c>
      <c r="E42" s="11">
        <v>354</v>
      </c>
      <c r="F42" s="12">
        <v>378</v>
      </c>
      <c r="G42" s="13">
        <v>732</v>
      </c>
    </row>
    <row r="43" spans="1:7" ht="12.75">
      <c r="A43" s="6">
        <v>112</v>
      </c>
      <c r="B43" s="23"/>
      <c r="C43" s="27" t="s">
        <v>46</v>
      </c>
      <c r="D43" s="11">
        <v>609</v>
      </c>
      <c r="E43" s="11">
        <v>598</v>
      </c>
      <c r="F43" s="12">
        <v>648</v>
      </c>
      <c r="G43" s="13">
        <v>1246</v>
      </c>
    </row>
    <row r="44" spans="1:7" ht="12.75">
      <c r="A44" s="6">
        <v>113</v>
      </c>
      <c r="B44" s="23"/>
      <c r="C44" s="27" t="s">
        <v>47</v>
      </c>
      <c r="D44" s="11">
        <v>628</v>
      </c>
      <c r="E44" s="11">
        <v>658</v>
      </c>
      <c r="F44" s="12">
        <v>723</v>
      </c>
      <c r="G44" s="13">
        <v>1381</v>
      </c>
    </row>
    <row r="45" spans="1:7" ht="12.75">
      <c r="A45" s="6">
        <v>121</v>
      </c>
      <c r="B45" s="23"/>
      <c r="C45" s="27" t="s">
        <v>48</v>
      </c>
      <c r="D45" s="11">
        <v>339</v>
      </c>
      <c r="E45" s="11">
        <v>309</v>
      </c>
      <c r="F45" s="12">
        <v>305</v>
      </c>
      <c r="G45" s="13">
        <v>614</v>
      </c>
    </row>
    <row r="46" spans="1:7" ht="12.75">
      <c r="A46" s="6">
        <v>122</v>
      </c>
      <c r="B46" s="23"/>
      <c r="C46" s="27" t="s">
        <v>49</v>
      </c>
      <c r="D46" s="11">
        <v>474</v>
      </c>
      <c r="E46" s="11">
        <v>483</v>
      </c>
      <c r="F46" s="12">
        <v>523</v>
      </c>
      <c r="G46" s="13">
        <v>1006</v>
      </c>
    </row>
    <row r="47" spans="1:7" ht="12.75">
      <c r="A47" s="6">
        <v>131</v>
      </c>
      <c r="B47" s="23"/>
      <c r="C47" s="27" t="s">
        <v>50</v>
      </c>
      <c r="D47" s="11">
        <v>421</v>
      </c>
      <c r="E47" s="11">
        <v>411</v>
      </c>
      <c r="F47" s="12">
        <v>406</v>
      </c>
      <c r="G47" s="13">
        <v>817</v>
      </c>
    </row>
    <row r="48" spans="1:7" ht="12.75">
      <c r="A48" s="6">
        <v>132</v>
      </c>
      <c r="B48" s="23"/>
      <c r="C48" s="27" t="s">
        <v>51</v>
      </c>
      <c r="D48" s="11">
        <v>446</v>
      </c>
      <c r="E48" s="11">
        <v>479</v>
      </c>
      <c r="F48" s="12">
        <v>476</v>
      </c>
      <c r="G48" s="13">
        <v>955</v>
      </c>
    </row>
    <row r="49" spans="1:7" ht="12.75">
      <c r="A49" s="6">
        <v>133</v>
      </c>
      <c r="B49" s="23"/>
      <c r="C49" s="27" t="s">
        <v>52</v>
      </c>
      <c r="D49" s="11">
        <v>431</v>
      </c>
      <c r="E49" s="11">
        <v>439</v>
      </c>
      <c r="F49" s="12">
        <v>427</v>
      </c>
      <c r="G49" s="13">
        <v>866</v>
      </c>
    </row>
    <row r="50" spans="1:7" ht="12.75">
      <c r="A50" s="6">
        <v>141</v>
      </c>
      <c r="B50" s="23"/>
      <c r="C50" s="27" t="s">
        <v>53</v>
      </c>
      <c r="D50" s="11">
        <v>316</v>
      </c>
      <c r="E50" s="11">
        <v>295</v>
      </c>
      <c r="F50" s="12">
        <v>322</v>
      </c>
      <c r="G50" s="13">
        <v>617</v>
      </c>
    </row>
    <row r="51" spans="1:7" ht="12.75">
      <c r="A51" s="6">
        <v>142</v>
      </c>
      <c r="B51" s="23"/>
      <c r="C51" s="27" t="s">
        <v>54</v>
      </c>
      <c r="D51" s="11">
        <v>57</v>
      </c>
      <c r="E51" s="11">
        <v>58</v>
      </c>
      <c r="F51" s="12">
        <v>54</v>
      </c>
      <c r="G51" s="13">
        <v>112</v>
      </c>
    </row>
    <row r="52" spans="1:7" ht="12.75">
      <c r="A52" s="6">
        <v>151</v>
      </c>
      <c r="B52" s="23"/>
      <c r="C52" s="27" t="s">
        <v>55</v>
      </c>
      <c r="D52" s="11">
        <v>162</v>
      </c>
      <c r="E52" s="11">
        <v>124</v>
      </c>
      <c r="F52" s="12">
        <v>146</v>
      </c>
      <c r="G52" s="13">
        <v>270</v>
      </c>
    </row>
    <row r="53" spans="1:7" ht="12.75">
      <c r="A53" s="6">
        <v>152</v>
      </c>
      <c r="B53" s="23"/>
      <c r="C53" s="27" t="s">
        <v>56</v>
      </c>
      <c r="D53" s="11">
        <v>271</v>
      </c>
      <c r="E53" s="11">
        <v>238</v>
      </c>
      <c r="F53" s="12">
        <v>248</v>
      </c>
      <c r="G53" s="13">
        <v>486</v>
      </c>
    </row>
    <row r="54" spans="1:7" ht="12.75">
      <c r="A54" s="6">
        <v>161</v>
      </c>
      <c r="B54" s="23"/>
      <c r="C54" s="27" t="s">
        <v>57</v>
      </c>
      <c r="D54" s="11">
        <v>395</v>
      </c>
      <c r="E54" s="11">
        <v>357</v>
      </c>
      <c r="F54" s="12">
        <v>328</v>
      </c>
      <c r="G54" s="13">
        <v>685</v>
      </c>
    </row>
    <row r="55" spans="1:7" ht="12.75">
      <c r="A55" s="6">
        <v>162</v>
      </c>
      <c r="B55" s="23"/>
      <c r="C55" s="27" t="s">
        <v>58</v>
      </c>
      <c r="D55" s="11">
        <v>110</v>
      </c>
      <c r="E55" s="11">
        <v>109</v>
      </c>
      <c r="F55" s="12">
        <v>129</v>
      </c>
      <c r="G55" s="13">
        <v>238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63</v>
      </c>
      <c r="F56" s="12">
        <v>61</v>
      </c>
      <c r="G56" s="13">
        <v>124</v>
      </c>
    </row>
    <row r="57" spans="1:7" ht="12.75">
      <c r="A57" s="6">
        <v>181</v>
      </c>
      <c r="B57" s="23"/>
      <c r="C57" s="27" t="s">
        <v>60</v>
      </c>
      <c r="D57" s="11">
        <v>448</v>
      </c>
      <c r="E57" s="11">
        <v>491</v>
      </c>
      <c r="F57" s="12">
        <v>470</v>
      </c>
      <c r="G57" s="13">
        <v>961</v>
      </c>
    </row>
    <row r="58" spans="1:7" ht="12.75">
      <c r="A58" s="6">
        <v>182</v>
      </c>
      <c r="B58" s="23"/>
      <c r="C58" s="27" t="s">
        <v>61</v>
      </c>
      <c r="D58" s="11">
        <v>392</v>
      </c>
      <c r="E58" s="11">
        <v>373</v>
      </c>
      <c r="F58" s="12">
        <v>63</v>
      </c>
      <c r="G58" s="13">
        <v>436</v>
      </c>
    </row>
    <row r="59" spans="1:7" ht="12.75">
      <c r="A59" s="6">
        <v>183</v>
      </c>
      <c r="B59" s="23"/>
      <c r="C59" s="27" t="s">
        <v>62</v>
      </c>
      <c r="D59" s="11">
        <v>200</v>
      </c>
      <c r="E59" s="11">
        <v>219</v>
      </c>
      <c r="F59" s="12">
        <v>195</v>
      </c>
      <c r="G59" s="13">
        <v>414</v>
      </c>
    </row>
    <row r="60" spans="1:7" ht="12.75">
      <c r="A60" s="6">
        <v>184</v>
      </c>
      <c r="B60" s="23"/>
      <c r="C60" s="27" t="s">
        <v>63</v>
      </c>
      <c r="D60" s="11">
        <v>187</v>
      </c>
      <c r="E60" s="11">
        <v>189</v>
      </c>
      <c r="F60" s="12">
        <v>203</v>
      </c>
      <c r="G60" s="13">
        <v>392</v>
      </c>
    </row>
    <row r="61" spans="1:7" ht="12.75">
      <c r="A61" s="6">
        <v>185</v>
      </c>
      <c r="B61" s="23"/>
      <c r="C61" s="27" t="s">
        <v>64</v>
      </c>
      <c r="D61" s="11">
        <v>352</v>
      </c>
      <c r="E61" s="11">
        <v>394</v>
      </c>
      <c r="F61" s="12">
        <v>379</v>
      </c>
      <c r="G61" s="13">
        <v>773</v>
      </c>
    </row>
    <row r="62" spans="1:7" ht="12.75">
      <c r="A62" s="6">
        <v>191</v>
      </c>
      <c r="B62" s="23"/>
      <c r="C62" s="27" t="s">
        <v>65</v>
      </c>
      <c r="D62" s="11">
        <v>226</v>
      </c>
      <c r="E62" s="11">
        <v>157</v>
      </c>
      <c r="F62" s="12">
        <v>203</v>
      </c>
      <c r="G62" s="13">
        <v>360</v>
      </c>
    </row>
    <row r="63" spans="1:7" ht="12.75">
      <c r="A63" s="6">
        <v>192</v>
      </c>
      <c r="B63" s="23"/>
      <c r="C63" s="27" t="s">
        <v>66</v>
      </c>
      <c r="D63" s="11">
        <v>200</v>
      </c>
      <c r="E63" s="11">
        <v>170</v>
      </c>
      <c r="F63" s="12">
        <v>207</v>
      </c>
      <c r="G63" s="13">
        <v>377</v>
      </c>
    </row>
    <row r="64" spans="1:7" ht="12.75">
      <c r="A64" s="6">
        <v>193</v>
      </c>
      <c r="B64" s="23"/>
      <c r="C64" s="27" t="s">
        <v>67</v>
      </c>
      <c r="D64" s="11">
        <v>437</v>
      </c>
      <c r="E64" s="11">
        <v>390</v>
      </c>
      <c r="F64" s="12">
        <v>448</v>
      </c>
      <c r="G64" s="13">
        <v>838</v>
      </c>
    </row>
    <row r="65" spans="1:7" ht="12.75">
      <c r="A65" s="6">
        <v>194</v>
      </c>
      <c r="B65" s="23"/>
      <c r="C65" s="27" t="s">
        <v>68</v>
      </c>
      <c r="D65" s="11">
        <v>193</v>
      </c>
      <c r="E65" s="11">
        <v>160</v>
      </c>
      <c r="F65" s="12">
        <v>163</v>
      </c>
      <c r="G65" s="13">
        <v>323</v>
      </c>
    </row>
    <row r="66" spans="1:7" ht="12.75">
      <c r="A66" s="26">
        <v>200</v>
      </c>
      <c r="B66" s="25"/>
      <c r="C66" s="28" t="s">
        <v>69</v>
      </c>
      <c r="D66" s="44">
        <v>278</v>
      </c>
      <c r="E66" s="16">
        <v>235</v>
      </c>
      <c r="F66" s="16">
        <v>264</v>
      </c>
      <c r="G66" s="17">
        <v>499</v>
      </c>
    </row>
    <row r="67" spans="1:7" ht="12.75">
      <c r="A67" s="26">
        <v>211</v>
      </c>
      <c r="B67" s="23"/>
      <c r="C67" s="29" t="s">
        <v>70</v>
      </c>
      <c r="D67" s="13">
        <v>312</v>
      </c>
      <c r="E67" s="11">
        <v>258</v>
      </c>
      <c r="F67" s="12">
        <v>299</v>
      </c>
      <c r="G67" s="13">
        <v>557</v>
      </c>
    </row>
    <row r="68" spans="1:7" ht="12.75">
      <c r="A68" s="6">
        <v>212</v>
      </c>
      <c r="B68" s="23"/>
      <c r="C68" s="27" t="s">
        <v>71</v>
      </c>
      <c r="D68" s="11">
        <v>559</v>
      </c>
      <c r="E68" s="11">
        <v>550</v>
      </c>
      <c r="F68" s="12">
        <v>543</v>
      </c>
      <c r="G68" s="13">
        <v>1093</v>
      </c>
    </row>
    <row r="69" spans="1:7" ht="12.75">
      <c r="A69" s="6">
        <v>213</v>
      </c>
      <c r="B69" s="23"/>
      <c r="C69" s="27" t="s">
        <v>72</v>
      </c>
      <c r="D69" s="11">
        <v>544</v>
      </c>
      <c r="E69" s="11">
        <v>524</v>
      </c>
      <c r="F69" s="12">
        <v>583</v>
      </c>
      <c r="G69" s="13">
        <v>1107</v>
      </c>
    </row>
    <row r="70" spans="1:7" ht="12.75">
      <c r="A70" s="6">
        <v>214</v>
      </c>
      <c r="B70" s="23"/>
      <c r="C70" s="27" t="s">
        <v>73</v>
      </c>
      <c r="D70" s="11">
        <v>267</v>
      </c>
      <c r="E70" s="11">
        <v>282</v>
      </c>
      <c r="F70" s="12">
        <v>294</v>
      </c>
      <c r="G70" s="13">
        <v>576</v>
      </c>
    </row>
    <row r="71" spans="1:7" ht="12.75">
      <c r="A71" s="6">
        <v>220</v>
      </c>
      <c r="B71" s="23"/>
      <c r="C71" s="27" t="s">
        <v>74</v>
      </c>
      <c r="D71" s="11">
        <v>216</v>
      </c>
      <c r="E71" s="11">
        <v>186</v>
      </c>
      <c r="F71" s="12">
        <v>202</v>
      </c>
      <c r="G71" s="13">
        <v>388</v>
      </c>
    </row>
    <row r="72" spans="1:7" ht="12.7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11</v>
      </c>
      <c r="G72" s="13">
        <v>21</v>
      </c>
    </row>
    <row r="73" spans="1:7" ht="12.75">
      <c r="A73" s="6">
        <v>232</v>
      </c>
      <c r="B73" s="23"/>
      <c r="C73" s="27" t="s">
        <v>76</v>
      </c>
      <c r="D73" s="11">
        <v>348</v>
      </c>
      <c r="E73" s="11">
        <v>300</v>
      </c>
      <c r="F73" s="12">
        <v>292</v>
      </c>
      <c r="G73" s="13">
        <v>592</v>
      </c>
    </row>
    <row r="74" spans="1:7" ht="12.75">
      <c r="A74" s="6">
        <v>233</v>
      </c>
      <c r="B74" s="23"/>
      <c r="C74" s="27" t="s">
        <v>77</v>
      </c>
      <c r="D74" s="11">
        <v>354</v>
      </c>
      <c r="E74" s="11">
        <v>287</v>
      </c>
      <c r="F74" s="12">
        <v>352</v>
      </c>
      <c r="G74" s="13">
        <v>639</v>
      </c>
    </row>
    <row r="75" spans="1:7" ht="12.75">
      <c r="A75" s="6">
        <v>240</v>
      </c>
      <c r="B75" s="23"/>
      <c r="C75" s="27" t="s">
        <v>78</v>
      </c>
      <c r="D75" s="11">
        <v>816</v>
      </c>
      <c r="E75" s="11">
        <v>765</v>
      </c>
      <c r="F75" s="12">
        <v>890</v>
      </c>
      <c r="G75" s="13">
        <v>1655</v>
      </c>
    </row>
    <row r="76" spans="1:7" ht="12.75">
      <c r="A76" s="6">
        <v>251</v>
      </c>
      <c r="B76" s="23"/>
      <c r="C76" s="27" t="s">
        <v>79</v>
      </c>
      <c r="D76" s="11">
        <v>447</v>
      </c>
      <c r="E76" s="11">
        <v>405</v>
      </c>
      <c r="F76" s="12">
        <v>396</v>
      </c>
      <c r="G76" s="13">
        <v>801</v>
      </c>
    </row>
    <row r="77" spans="1:7" ht="12.75">
      <c r="A77" s="6">
        <v>252</v>
      </c>
      <c r="B77" s="23"/>
      <c r="C77" s="27" t="s">
        <v>80</v>
      </c>
      <c r="D77" s="11">
        <v>265</v>
      </c>
      <c r="E77" s="11">
        <v>207</v>
      </c>
      <c r="F77" s="12">
        <v>230</v>
      </c>
      <c r="G77" s="13">
        <v>437</v>
      </c>
    </row>
    <row r="78" spans="1:7" ht="12.75">
      <c r="A78" s="6">
        <v>260</v>
      </c>
      <c r="B78" s="23"/>
      <c r="C78" s="27" t="s">
        <v>81</v>
      </c>
      <c r="D78" s="11">
        <v>72</v>
      </c>
      <c r="E78" s="11">
        <v>71</v>
      </c>
      <c r="F78" s="12">
        <v>85</v>
      </c>
      <c r="G78" s="13">
        <v>156</v>
      </c>
    </row>
    <row r="79" spans="1:7" ht="12.75">
      <c r="A79" s="6">
        <v>270</v>
      </c>
      <c r="B79" s="23"/>
      <c r="C79" s="27" t="s">
        <v>82</v>
      </c>
      <c r="D79" s="11">
        <v>154</v>
      </c>
      <c r="E79" s="11">
        <v>136</v>
      </c>
      <c r="F79" s="12">
        <v>132</v>
      </c>
      <c r="G79" s="13">
        <v>268</v>
      </c>
    </row>
    <row r="80" spans="1:7" ht="12.75">
      <c r="A80" s="6">
        <v>281</v>
      </c>
      <c r="B80" s="23"/>
      <c r="C80" s="27" t="s">
        <v>83</v>
      </c>
      <c r="D80" s="11">
        <v>396</v>
      </c>
      <c r="E80" s="11">
        <v>405</v>
      </c>
      <c r="F80" s="12">
        <v>412</v>
      </c>
      <c r="G80" s="13">
        <v>817</v>
      </c>
    </row>
    <row r="81" spans="1:7" ht="12.75">
      <c r="A81" s="6">
        <v>282</v>
      </c>
      <c r="B81" s="23"/>
      <c r="C81" s="27" t="s">
        <v>84</v>
      </c>
      <c r="D81" s="11">
        <v>542</v>
      </c>
      <c r="E81" s="11">
        <v>586</v>
      </c>
      <c r="F81" s="12">
        <v>605</v>
      </c>
      <c r="G81" s="13">
        <v>1191</v>
      </c>
    </row>
    <row r="82" spans="1:7" ht="12.75">
      <c r="A82" s="6">
        <v>291</v>
      </c>
      <c r="B82" s="23"/>
      <c r="C82" s="27" t="s">
        <v>85</v>
      </c>
      <c r="D82" s="11">
        <v>244</v>
      </c>
      <c r="E82" s="11">
        <v>226</v>
      </c>
      <c r="F82" s="12">
        <v>239</v>
      </c>
      <c r="G82" s="13">
        <v>465</v>
      </c>
    </row>
    <row r="83" spans="1:7" ht="12.75">
      <c r="A83" s="6">
        <v>292</v>
      </c>
      <c r="B83" s="23"/>
      <c r="C83" s="27" t="s">
        <v>86</v>
      </c>
      <c r="D83" s="11">
        <v>229</v>
      </c>
      <c r="E83" s="11">
        <v>176</v>
      </c>
      <c r="F83" s="12">
        <v>239</v>
      </c>
      <c r="G83" s="13">
        <v>415</v>
      </c>
    </row>
    <row r="84" spans="1:7" ht="12.75">
      <c r="A84" s="6">
        <v>300</v>
      </c>
      <c r="B84" s="23"/>
      <c r="C84" s="27" t="s">
        <v>87</v>
      </c>
      <c r="D84" s="11">
        <v>908</v>
      </c>
      <c r="E84" s="11">
        <v>1018</v>
      </c>
      <c r="F84" s="12">
        <v>1030</v>
      </c>
      <c r="G84" s="13">
        <v>2048</v>
      </c>
    </row>
    <row r="85" spans="1:7" ht="12.75">
      <c r="A85" s="6">
        <v>311</v>
      </c>
      <c r="B85" s="23"/>
      <c r="C85" s="27" t="s">
        <v>88</v>
      </c>
      <c r="D85" s="11">
        <v>236</v>
      </c>
      <c r="E85" s="11">
        <v>200</v>
      </c>
      <c r="F85" s="12">
        <v>221</v>
      </c>
      <c r="G85" s="13">
        <v>421</v>
      </c>
    </row>
    <row r="86" spans="1:7" ht="12.75">
      <c r="A86" s="6">
        <v>312</v>
      </c>
      <c r="B86" s="23"/>
      <c r="C86" s="27" t="s">
        <v>89</v>
      </c>
      <c r="D86" s="11">
        <v>254</v>
      </c>
      <c r="E86" s="11">
        <v>255</v>
      </c>
      <c r="F86" s="12">
        <v>259</v>
      </c>
      <c r="G86" s="13">
        <v>514</v>
      </c>
    </row>
    <row r="87" spans="1:7" ht="12.75">
      <c r="A87" s="6">
        <v>313</v>
      </c>
      <c r="B87" s="23"/>
      <c r="C87" s="27" t="s">
        <v>90</v>
      </c>
      <c r="D87" s="11">
        <v>159</v>
      </c>
      <c r="E87" s="11">
        <v>161</v>
      </c>
      <c r="F87" s="12">
        <v>165</v>
      </c>
      <c r="G87" s="13">
        <v>326</v>
      </c>
    </row>
    <row r="88" spans="1:7" ht="12.75">
      <c r="A88" s="6">
        <v>314</v>
      </c>
      <c r="B88" s="23"/>
      <c r="C88" s="27" t="s">
        <v>91</v>
      </c>
      <c r="D88" s="11">
        <v>64</v>
      </c>
      <c r="E88" s="11">
        <v>66</v>
      </c>
      <c r="F88" s="12">
        <v>72</v>
      </c>
      <c r="G88" s="13">
        <v>138</v>
      </c>
    </row>
    <row r="89" spans="1:7" ht="12.75">
      <c r="A89" s="6">
        <v>321</v>
      </c>
      <c r="B89" s="23"/>
      <c r="C89" s="27" t="s">
        <v>92</v>
      </c>
      <c r="D89" s="11">
        <v>235</v>
      </c>
      <c r="E89" s="11">
        <v>232</v>
      </c>
      <c r="F89" s="12">
        <v>244</v>
      </c>
      <c r="G89" s="13">
        <v>476</v>
      </c>
    </row>
    <row r="90" spans="1:7" ht="12.75">
      <c r="A90" s="6">
        <v>322</v>
      </c>
      <c r="B90" s="23"/>
      <c r="C90" s="27" t="s">
        <v>93</v>
      </c>
      <c r="D90" s="11">
        <v>221</v>
      </c>
      <c r="E90" s="11">
        <v>196</v>
      </c>
      <c r="F90" s="12">
        <v>199</v>
      </c>
      <c r="G90" s="13">
        <v>395</v>
      </c>
    </row>
    <row r="91" spans="1:7" ht="12.75">
      <c r="A91" s="6">
        <v>323</v>
      </c>
      <c r="B91" s="23"/>
      <c r="C91" s="27" t="s">
        <v>94</v>
      </c>
      <c r="D91" s="11">
        <v>359</v>
      </c>
      <c r="E91" s="11">
        <v>307</v>
      </c>
      <c r="F91" s="12">
        <v>284</v>
      </c>
      <c r="G91" s="13">
        <v>591</v>
      </c>
    </row>
    <row r="92" spans="1:7" ht="12.75">
      <c r="A92" s="6">
        <v>331</v>
      </c>
      <c r="B92" s="23"/>
      <c r="C92" s="27" t="s">
        <v>95</v>
      </c>
      <c r="D92" s="11">
        <v>357</v>
      </c>
      <c r="E92" s="11">
        <v>344</v>
      </c>
      <c r="F92" s="12">
        <v>379</v>
      </c>
      <c r="G92" s="13">
        <v>723</v>
      </c>
    </row>
    <row r="93" spans="1:7" ht="12.75">
      <c r="A93" s="6">
        <v>332</v>
      </c>
      <c r="B93" s="23"/>
      <c r="C93" s="27" t="s">
        <v>96</v>
      </c>
      <c r="D93" s="11">
        <v>239</v>
      </c>
      <c r="E93" s="11">
        <v>208</v>
      </c>
      <c r="F93" s="12">
        <v>247</v>
      </c>
      <c r="G93" s="13">
        <v>455</v>
      </c>
    </row>
    <row r="94" spans="1:7" ht="12.75">
      <c r="A94" s="6">
        <v>333</v>
      </c>
      <c r="B94" s="23"/>
      <c r="C94" s="27" t="s">
        <v>97</v>
      </c>
      <c r="D94" s="11">
        <v>389</v>
      </c>
      <c r="E94" s="11">
        <v>311</v>
      </c>
      <c r="F94" s="12">
        <v>357</v>
      </c>
      <c r="G94" s="13">
        <v>668</v>
      </c>
    </row>
    <row r="95" spans="1:7" ht="12.75">
      <c r="A95" s="6">
        <v>340</v>
      </c>
      <c r="B95" s="23"/>
      <c r="C95" s="27" t="s">
        <v>98</v>
      </c>
      <c r="D95" s="11">
        <v>448</v>
      </c>
      <c r="E95" s="11">
        <v>350</v>
      </c>
      <c r="F95" s="12">
        <v>474</v>
      </c>
      <c r="G95" s="13">
        <v>824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37</v>
      </c>
      <c r="F96" s="12">
        <v>44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178</v>
      </c>
      <c r="E97" s="11">
        <v>188</v>
      </c>
      <c r="F97" s="12">
        <v>208</v>
      </c>
      <c r="G97" s="13">
        <v>396</v>
      </c>
    </row>
    <row r="98" spans="1:7" ht="12.75">
      <c r="A98" s="6">
        <v>393</v>
      </c>
      <c r="B98" s="23"/>
      <c r="C98" s="27" t="s">
        <v>101</v>
      </c>
      <c r="D98" s="11">
        <v>302</v>
      </c>
      <c r="E98" s="11">
        <v>256</v>
      </c>
      <c r="F98" s="12">
        <v>349</v>
      </c>
      <c r="G98" s="13">
        <v>605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128</v>
      </c>
      <c r="F99" s="12">
        <v>135</v>
      </c>
      <c r="G99" s="13">
        <v>263</v>
      </c>
    </row>
    <row r="100" spans="1:7" ht="12.75">
      <c r="A100" s="6">
        <v>402</v>
      </c>
      <c r="B100" s="23"/>
      <c r="C100" s="27" t="s">
        <v>103</v>
      </c>
      <c r="D100" s="11">
        <v>139</v>
      </c>
      <c r="E100" s="11">
        <v>123</v>
      </c>
      <c r="F100" s="12">
        <v>124</v>
      </c>
      <c r="G100" s="13">
        <v>247</v>
      </c>
    </row>
    <row r="101" spans="1:7" ht="12.75">
      <c r="A101" s="6">
        <v>411</v>
      </c>
      <c r="B101" s="23"/>
      <c r="C101" s="27" t="s">
        <v>104</v>
      </c>
      <c r="D101" s="11">
        <v>133</v>
      </c>
      <c r="E101" s="11">
        <v>129</v>
      </c>
      <c r="F101" s="12">
        <v>151</v>
      </c>
      <c r="G101" s="13">
        <v>280</v>
      </c>
    </row>
    <row r="102" spans="1:7" ht="12.75">
      <c r="A102" s="6">
        <v>412</v>
      </c>
      <c r="B102" s="23"/>
      <c r="C102" s="27" t="s">
        <v>105</v>
      </c>
      <c r="D102" s="11">
        <v>134</v>
      </c>
      <c r="E102" s="11">
        <v>153</v>
      </c>
      <c r="F102" s="12">
        <v>144</v>
      </c>
      <c r="G102" s="13">
        <v>297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59</v>
      </c>
      <c r="F103" s="12">
        <v>99</v>
      </c>
      <c r="G103" s="13">
        <v>158</v>
      </c>
    </row>
    <row r="104" spans="1:7" ht="12.75">
      <c r="A104" s="6">
        <v>441</v>
      </c>
      <c r="B104" s="23"/>
      <c r="C104" s="27" t="s">
        <v>107</v>
      </c>
      <c r="D104" s="11">
        <v>163</v>
      </c>
      <c r="E104" s="11">
        <v>176</v>
      </c>
      <c r="F104" s="12">
        <v>178</v>
      </c>
      <c r="G104" s="13">
        <v>354</v>
      </c>
    </row>
    <row r="105" spans="1:7" ht="12.75">
      <c r="A105" s="6">
        <v>442</v>
      </c>
      <c r="B105" s="23"/>
      <c r="C105" s="27" t="s">
        <v>108</v>
      </c>
      <c r="D105" s="11">
        <v>535</v>
      </c>
      <c r="E105" s="11">
        <v>542</v>
      </c>
      <c r="F105" s="12">
        <v>548</v>
      </c>
      <c r="G105" s="13">
        <v>1090</v>
      </c>
    </row>
    <row r="106" spans="1:7" ht="12.75">
      <c r="A106" s="6">
        <v>600</v>
      </c>
      <c r="B106" s="23"/>
      <c r="C106" s="27" t="s">
        <v>109</v>
      </c>
      <c r="D106" s="11">
        <v>324</v>
      </c>
      <c r="E106" s="11">
        <v>298</v>
      </c>
      <c r="F106" s="12">
        <v>316</v>
      </c>
      <c r="G106" s="13">
        <v>614</v>
      </c>
    </row>
    <row r="107" spans="1:7" ht="12.75">
      <c r="A107" s="6">
        <v>680</v>
      </c>
      <c r="B107" s="24"/>
      <c r="C107" s="30" t="s">
        <v>110</v>
      </c>
      <c r="D107" s="11">
        <v>387</v>
      </c>
      <c r="E107" s="11">
        <v>388</v>
      </c>
      <c r="F107" s="12">
        <v>364</v>
      </c>
      <c r="G107" s="13">
        <v>752</v>
      </c>
    </row>
    <row r="108" spans="1:7" ht="12.75">
      <c r="A108" s="6">
        <v>494</v>
      </c>
      <c r="B108" s="23"/>
      <c r="C108" s="27" t="s">
        <v>111</v>
      </c>
      <c r="D108" s="11">
        <v>627</v>
      </c>
      <c r="E108" s="11">
        <v>635</v>
      </c>
      <c r="F108" s="12">
        <v>682</v>
      </c>
      <c r="G108" s="13">
        <v>1317</v>
      </c>
    </row>
    <row r="109" spans="1:7" ht="12.75">
      <c r="A109" s="6">
        <v>491</v>
      </c>
      <c r="B109" s="23"/>
      <c r="C109" s="27" t="s">
        <v>112</v>
      </c>
      <c r="D109" s="11">
        <v>109</v>
      </c>
      <c r="E109" s="11">
        <v>132</v>
      </c>
      <c r="F109" s="12">
        <v>119</v>
      </c>
      <c r="G109" s="13">
        <v>251</v>
      </c>
    </row>
    <row r="110" spans="1:7" ht="12.75">
      <c r="A110" s="6">
        <v>492</v>
      </c>
      <c r="B110" s="23"/>
      <c r="C110" s="27" t="s">
        <v>113</v>
      </c>
      <c r="D110" s="11">
        <v>50</v>
      </c>
      <c r="E110" s="11">
        <v>48</v>
      </c>
      <c r="F110" s="12">
        <v>51</v>
      </c>
      <c r="G110" s="13">
        <v>99</v>
      </c>
    </row>
    <row r="111" spans="1:7" ht="12.75">
      <c r="A111" s="6">
        <v>493</v>
      </c>
      <c r="B111" s="23"/>
      <c r="C111" s="27" t="s">
        <v>114</v>
      </c>
      <c r="D111" s="11">
        <v>371</v>
      </c>
      <c r="E111" s="11">
        <v>392</v>
      </c>
      <c r="F111" s="12">
        <v>401</v>
      </c>
      <c r="G111" s="13">
        <v>793</v>
      </c>
    </row>
    <row r="112" spans="1:7" ht="12.75">
      <c r="A112" s="6">
        <v>481</v>
      </c>
      <c r="B112" s="23"/>
      <c r="C112" s="27" t="s">
        <v>115</v>
      </c>
      <c r="D112" s="11">
        <v>34</v>
      </c>
      <c r="E112" s="11">
        <v>41</v>
      </c>
      <c r="F112" s="12">
        <v>45</v>
      </c>
      <c r="G112" s="13">
        <v>86</v>
      </c>
    </row>
    <row r="113" spans="1:7" ht="12.75">
      <c r="A113" s="6">
        <v>482</v>
      </c>
      <c r="B113" s="23"/>
      <c r="C113" s="27" t="s">
        <v>116</v>
      </c>
      <c r="D113" s="11">
        <v>277</v>
      </c>
      <c r="E113" s="11">
        <v>280</v>
      </c>
      <c r="F113" s="12">
        <v>307</v>
      </c>
      <c r="G113" s="13">
        <v>587</v>
      </c>
    </row>
    <row r="114" spans="1:7" ht="12.75">
      <c r="A114" s="6">
        <v>483</v>
      </c>
      <c r="B114" s="23"/>
      <c r="C114" s="27" t="s">
        <v>117</v>
      </c>
      <c r="D114" s="11">
        <v>806</v>
      </c>
      <c r="E114" s="11">
        <v>898</v>
      </c>
      <c r="F114" s="12">
        <v>898</v>
      </c>
      <c r="G114" s="13">
        <v>1796</v>
      </c>
    </row>
    <row r="115" spans="1:7" ht="12.75">
      <c r="A115" s="6">
        <v>471</v>
      </c>
      <c r="B115" s="23"/>
      <c r="C115" s="27" t="s">
        <v>118</v>
      </c>
      <c r="D115" s="11">
        <v>807</v>
      </c>
      <c r="E115" s="11">
        <v>823</v>
      </c>
      <c r="F115" s="12">
        <v>810</v>
      </c>
      <c r="G115" s="13">
        <v>1633</v>
      </c>
    </row>
    <row r="116" spans="1:7" ht="12.75">
      <c r="A116" s="6">
        <v>472</v>
      </c>
      <c r="B116" s="23"/>
      <c r="C116" s="27" t="s">
        <v>119</v>
      </c>
      <c r="D116" s="11">
        <v>322</v>
      </c>
      <c r="E116" s="11">
        <v>320</v>
      </c>
      <c r="F116" s="12">
        <v>326</v>
      </c>
      <c r="G116" s="13">
        <v>646</v>
      </c>
    </row>
    <row r="117" spans="1:7" ht="12.75">
      <c r="A117" s="6">
        <v>473</v>
      </c>
      <c r="B117" s="23"/>
      <c r="C117" s="27" t="s">
        <v>120</v>
      </c>
      <c r="D117" s="11">
        <v>146</v>
      </c>
      <c r="E117" s="11">
        <v>148</v>
      </c>
      <c r="F117" s="12">
        <v>168</v>
      </c>
      <c r="G117" s="13">
        <v>316</v>
      </c>
    </row>
    <row r="118" spans="1:7" ht="12.75">
      <c r="A118" s="6">
        <v>474</v>
      </c>
      <c r="B118" s="23"/>
      <c r="C118" s="27" t="s">
        <v>121</v>
      </c>
      <c r="D118" s="11">
        <v>579</v>
      </c>
      <c r="E118" s="11">
        <v>635</v>
      </c>
      <c r="F118" s="12">
        <v>586</v>
      </c>
      <c r="G118" s="13">
        <v>1221</v>
      </c>
    </row>
    <row r="119" spans="1:7" ht="12.75">
      <c r="A119" s="6">
        <v>501</v>
      </c>
      <c r="B119" s="23"/>
      <c r="C119" s="27" t="s">
        <v>122</v>
      </c>
      <c r="D119" s="11">
        <v>537</v>
      </c>
      <c r="E119" s="11">
        <v>564</v>
      </c>
      <c r="F119" s="12">
        <v>514</v>
      </c>
      <c r="G119" s="13">
        <v>1078</v>
      </c>
    </row>
    <row r="120" spans="1:7" ht="12.75">
      <c r="A120" s="6">
        <v>502</v>
      </c>
      <c r="B120" s="23"/>
      <c r="C120" s="27" t="s">
        <v>123</v>
      </c>
      <c r="D120" s="11">
        <v>682</v>
      </c>
      <c r="E120" s="11">
        <v>802</v>
      </c>
      <c r="F120" s="12">
        <v>821</v>
      </c>
      <c r="G120" s="13">
        <v>1623</v>
      </c>
    </row>
    <row r="121" spans="1:7" ht="12.75">
      <c r="A121" s="6">
        <v>503</v>
      </c>
      <c r="B121" s="23"/>
      <c r="C121" s="27" t="s">
        <v>124</v>
      </c>
      <c r="D121" s="11">
        <v>442</v>
      </c>
      <c r="E121" s="11">
        <v>481</v>
      </c>
      <c r="F121" s="12">
        <v>527</v>
      </c>
      <c r="G121" s="13">
        <v>1008</v>
      </c>
    </row>
    <row r="122" spans="1:7" ht="12.75">
      <c r="A122" s="6">
        <v>504</v>
      </c>
      <c r="B122" s="23"/>
      <c r="C122" s="27" t="s">
        <v>125</v>
      </c>
      <c r="D122" s="11">
        <v>394</v>
      </c>
      <c r="E122" s="11">
        <v>403</v>
      </c>
      <c r="F122" s="12">
        <v>381</v>
      </c>
      <c r="G122" s="13">
        <v>784</v>
      </c>
    </row>
    <row r="123" spans="1:7" ht="12.75">
      <c r="A123" s="6">
        <v>790</v>
      </c>
      <c r="B123" s="31"/>
      <c r="C123" s="27" t="s">
        <v>126</v>
      </c>
      <c r="D123" s="11">
        <v>307</v>
      </c>
      <c r="E123" s="11">
        <v>346</v>
      </c>
      <c r="F123" s="12">
        <v>368</v>
      </c>
      <c r="G123" s="13">
        <v>714</v>
      </c>
    </row>
    <row r="124" spans="1:7" ht="12.75">
      <c r="A124" s="6">
        <v>461</v>
      </c>
      <c r="B124" s="31"/>
      <c r="C124" s="27" t="s">
        <v>127</v>
      </c>
      <c r="D124" s="11">
        <v>345</v>
      </c>
      <c r="E124" s="11">
        <v>321</v>
      </c>
      <c r="F124" s="12">
        <v>366</v>
      </c>
      <c r="G124" s="13">
        <v>687</v>
      </c>
    </row>
    <row r="125" spans="1:7" ht="12.75">
      <c r="A125" s="6">
        <v>810</v>
      </c>
      <c r="B125" s="31"/>
      <c r="C125" s="27" t="s">
        <v>128</v>
      </c>
      <c r="D125" s="11">
        <v>280</v>
      </c>
      <c r="E125" s="11">
        <v>282</v>
      </c>
      <c r="F125" s="12">
        <v>329</v>
      </c>
      <c r="G125" s="13">
        <v>611</v>
      </c>
    </row>
    <row r="126" spans="1:7" ht="12.75">
      <c r="A126" s="6">
        <v>800</v>
      </c>
      <c r="B126" s="31"/>
      <c r="C126" s="27" t="s">
        <v>129</v>
      </c>
      <c r="D126" s="45">
        <v>242</v>
      </c>
      <c r="E126" s="11">
        <v>266</v>
      </c>
      <c r="F126" s="12">
        <v>302</v>
      </c>
      <c r="G126" s="13">
        <v>568</v>
      </c>
    </row>
    <row r="127" spans="1:7" ht="12.75">
      <c r="A127" s="6">
        <v>820</v>
      </c>
      <c r="B127" s="31"/>
      <c r="C127" s="29" t="s">
        <v>130</v>
      </c>
      <c r="D127" s="11">
        <v>874</v>
      </c>
      <c r="E127" s="11">
        <v>785</v>
      </c>
      <c r="F127" s="12">
        <v>884</v>
      </c>
      <c r="G127" s="13">
        <v>1669</v>
      </c>
    </row>
    <row r="128" spans="1:7" ht="12.75">
      <c r="A128" s="6">
        <v>840</v>
      </c>
      <c r="B128" s="31"/>
      <c r="C128" s="27" t="s">
        <v>131</v>
      </c>
      <c r="D128" s="11">
        <v>239</v>
      </c>
      <c r="E128" s="11">
        <v>231</v>
      </c>
      <c r="F128" s="12">
        <v>257</v>
      </c>
      <c r="G128" s="13">
        <v>488</v>
      </c>
    </row>
    <row r="129" spans="1:7" ht="12.75">
      <c r="A129" s="6">
        <v>740</v>
      </c>
      <c r="B129" s="31"/>
      <c r="C129" s="27" t="s">
        <v>132</v>
      </c>
      <c r="D129" s="11">
        <v>497</v>
      </c>
      <c r="E129" s="11">
        <v>459</v>
      </c>
      <c r="F129" s="12">
        <v>459</v>
      </c>
      <c r="G129" s="13">
        <v>918</v>
      </c>
    </row>
    <row r="130" spans="1:7" ht="12.75">
      <c r="A130" s="6">
        <v>760</v>
      </c>
      <c r="B130" s="32"/>
      <c r="C130" s="33" t="s">
        <v>133</v>
      </c>
      <c r="D130" s="15">
        <v>424</v>
      </c>
      <c r="E130" s="15">
        <v>463</v>
      </c>
      <c r="F130" s="16">
        <v>493</v>
      </c>
      <c r="G130" s="17">
        <v>956</v>
      </c>
    </row>
    <row r="131" spans="1:7" ht="12.75">
      <c r="A131" s="6">
        <v>770</v>
      </c>
      <c r="B131" s="31"/>
      <c r="C131" s="27" t="s">
        <v>134</v>
      </c>
      <c r="D131" s="11">
        <v>525</v>
      </c>
      <c r="E131" s="11">
        <v>483</v>
      </c>
      <c r="F131" s="12">
        <v>519</v>
      </c>
      <c r="G131" s="13">
        <v>1002</v>
      </c>
    </row>
    <row r="132" spans="1:7" ht="12.75">
      <c r="A132" s="6">
        <v>361</v>
      </c>
      <c r="B132" s="31"/>
      <c r="C132" s="29" t="s">
        <v>135</v>
      </c>
      <c r="D132" s="45">
        <v>666</v>
      </c>
      <c r="E132" s="11">
        <v>667</v>
      </c>
      <c r="F132" s="12">
        <v>734</v>
      </c>
      <c r="G132" s="13">
        <v>1401</v>
      </c>
    </row>
    <row r="133" spans="1:7" ht="12.75">
      <c r="A133" s="6">
        <v>362</v>
      </c>
      <c r="B133" s="31"/>
      <c r="C133" s="27" t="s">
        <v>136</v>
      </c>
      <c r="D133" s="11">
        <v>511</v>
      </c>
      <c r="E133" s="11">
        <v>512</v>
      </c>
      <c r="F133" s="12">
        <v>509</v>
      </c>
      <c r="G133" s="13">
        <v>1021</v>
      </c>
    </row>
    <row r="134" spans="1:7" ht="12.75">
      <c r="A134" s="6">
        <v>371</v>
      </c>
      <c r="B134" s="31"/>
      <c r="C134" s="27" t="s">
        <v>137</v>
      </c>
      <c r="D134" s="11">
        <v>628</v>
      </c>
      <c r="E134" s="11">
        <v>616</v>
      </c>
      <c r="F134" s="12">
        <v>480</v>
      </c>
      <c r="G134" s="13">
        <v>1096</v>
      </c>
    </row>
    <row r="135" spans="1:7" ht="12.75">
      <c r="A135" s="6">
        <v>372</v>
      </c>
      <c r="B135" s="31"/>
      <c r="C135" s="27" t="s">
        <v>138</v>
      </c>
      <c r="D135" s="11">
        <v>579</v>
      </c>
      <c r="E135" s="11">
        <v>604</v>
      </c>
      <c r="F135" s="12">
        <v>637</v>
      </c>
      <c r="G135" s="13">
        <v>1241</v>
      </c>
    </row>
    <row r="136" spans="1:7" ht="12.75">
      <c r="A136" s="6">
        <v>373</v>
      </c>
      <c r="B136" s="31"/>
      <c r="C136" s="27" t="s">
        <v>139</v>
      </c>
      <c r="D136" s="11">
        <v>79</v>
      </c>
      <c r="E136" s="11">
        <v>92</v>
      </c>
      <c r="F136" s="12">
        <v>92</v>
      </c>
      <c r="G136" s="13">
        <v>184</v>
      </c>
    </row>
    <row r="137" spans="1:7" ht="12.75">
      <c r="A137" s="6">
        <v>380</v>
      </c>
      <c r="B137" s="31"/>
      <c r="C137" s="27" t="s">
        <v>140</v>
      </c>
      <c r="D137" s="11">
        <v>72</v>
      </c>
      <c r="E137" s="11">
        <v>63</v>
      </c>
      <c r="F137" s="12">
        <v>68</v>
      </c>
      <c r="G137" s="13">
        <v>131</v>
      </c>
    </row>
    <row r="138" spans="1:7" ht="12.75">
      <c r="A138" s="6">
        <v>381</v>
      </c>
      <c r="B138" s="31"/>
      <c r="C138" s="27" t="s">
        <v>141</v>
      </c>
      <c r="D138" s="11">
        <v>86</v>
      </c>
      <c r="E138" s="11">
        <v>106</v>
      </c>
      <c r="F138" s="12">
        <v>97</v>
      </c>
      <c r="G138" s="13">
        <v>203</v>
      </c>
    </row>
    <row r="139" spans="1:7" ht="12.75">
      <c r="A139" s="6">
        <v>382</v>
      </c>
      <c r="B139" s="31"/>
      <c r="C139" s="27" t="s">
        <v>142</v>
      </c>
      <c r="D139" s="11">
        <v>206</v>
      </c>
      <c r="E139" s="11">
        <v>217</v>
      </c>
      <c r="F139" s="12">
        <v>186</v>
      </c>
      <c r="G139" s="13">
        <v>403</v>
      </c>
    </row>
    <row r="140" spans="1:7" ht="12.75">
      <c r="A140" s="6">
        <v>541</v>
      </c>
      <c r="B140" s="31"/>
      <c r="C140" s="27" t="s">
        <v>143</v>
      </c>
      <c r="D140" s="11">
        <v>129</v>
      </c>
      <c r="E140" s="11">
        <v>113</v>
      </c>
      <c r="F140" s="12">
        <v>123</v>
      </c>
      <c r="G140" s="13">
        <v>236</v>
      </c>
    </row>
    <row r="141" spans="1:7" ht="12.75">
      <c r="A141" s="6">
        <v>542</v>
      </c>
      <c r="B141" s="31"/>
      <c r="C141" s="27" t="s">
        <v>144</v>
      </c>
      <c r="D141" s="11">
        <v>444</v>
      </c>
      <c r="E141" s="11">
        <v>439</v>
      </c>
      <c r="F141" s="12">
        <v>470</v>
      </c>
      <c r="G141" s="13">
        <v>909</v>
      </c>
    </row>
    <row r="142" spans="1:7" ht="12.75">
      <c r="A142" s="6">
        <v>543</v>
      </c>
      <c r="B142" s="31"/>
      <c r="C142" s="27" t="s">
        <v>145</v>
      </c>
      <c r="D142" s="11">
        <v>375</v>
      </c>
      <c r="E142" s="11">
        <v>434</v>
      </c>
      <c r="F142" s="12">
        <v>436</v>
      </c>
      <c r="G142" s="13">
        <v>870</v>
      </c>
    </row>
    <row r="143" spans="1:7" ht="12.75">
      <c r="A143" s="6">
        <v>551</v>
      </c>
      <c r="B143" s="31"/>
      <c r="C143" s="27" t="s">
        <v>146</v>
      </c>
      <c r="D143" s="11">
        <v>501</v>
      </c>
      <c r="E143" s="11">
        <v>524</v>
      </c>
      <c r="F143" s="12">
        <v>517</v>
      </c>
      <c r="G143" s="13">
        <v>1041</v>
      </c>
    </row>
    <row r="144" spans="1:7" ht="12.75">
      <c r="A144" s="6">
        <v>552</v>
      </c>
      <c r="B144" s="31"/>
      <c r="C144" s="27" t="s">
        <v>147</v>
      </c>
      <c r="D144" s="11">
        <v>522</v>
      </c>
      <c r="E144" s="11">
        <v>588</v>
      </c>
      <c r="F144" s="12">
        <v>569</v>
      </c>
      <c r="G144" s="13">
        <v>1157</v>
      </c>
    </row>
    <row r="145" spans="1:7" ht="12.75">
      <c r="A145" s="6">
        <v>561</v>
      </c>
      <c r="B145" s="31"/>
      <c r="C145" s="34" t="s">
        <v>148</v>
      </c>
      <c r="D145" s="11">
        <v>608</v>
      </c>
      <c r="E145" s="11">
        <v>567</v>
      </c>
      <c r="F145" s="12">
        <v>633</v>
      </c>
      <c r="G145" s="13">
        <v>1200</v>
      </c>
    </row>
    <row r="146" spans="1:7" ht="12.75">
      <c r="A146" s="6">
        <v>562</v>
      </c>
      <c r="B146" s="31"/>
      <c r="C146" s="34" t="s">
        <v>149</v>
      </c>
      <c r="D146" s="11">
        <v>252</v>
      </c>
      <c r="E146" s="11">
        <v>279</v>
      </c>
      <c r="F146" s="12">
        <v>250</v>
      </c>
      <c r="G146" s="13">
        <v>529</v>
      </c>
    </row>
    <row r="147" spans="1:7" ht="12.75">
      <c r="A147" s="6">
        <v>571</v>
      </c>
      <c r="B147" s="31"/>
      <c r="C147" s="35" t="s">
        <v>150</v>
      </c>
      <c r="D147" s="11">
        <v>93</v>
      </c>
      <c r="E147" s="11">
        <v>107</v>
      </c>
      <c r="F147" s="12">
        <v>109</v>
      </c>
      <c r="G147" s="13">
        <v>216</v>
      </c>
    </row>
    <row r="148" spans="1:7" ht="12.75">
      <c r="A148" s="6">
        <v>572</v>
      </c>
      <c r="B148" s="31"/>
      <c r="C148" s="35" t="s">
        <v>151</v>
      </c>
      <c r="D148" s="11">
        <v>282</v>
      </c>
      <c r="E148" s="11">
        <v>284</v>
      </c>
      <c r="F148" s="12">
        <v>287</v>
      </c>
      <c r="G148" s="13">
        <v>571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17</v>
      </c>
      <c r="F149" s="12">
        <v>19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467</v>
      </c>
      <c r="E150" s="11">
        <v>446</v>
      </c>
      <c r="F150" s="12">
        <v>482</v>
      </c>
      <c r="G150" s="13">
        <v>928</v>
      </c>
    </row>
    <row r="151" spans="1:7" ht="12.75">
      <c r="A151" s="6">
        <v>581</v>
      </c>
      <c r="B151" s="31"/>
      <c r="C151" s="36" t="s">
        <v>154</v>
      </c>
      <c r="D151" s="11">
        <v>562</v>
      </c>
      <c r="E151" s="11">
        <v>659</v>
      </c>
      <c r="F151" s="12">
        <v>682</v>
      </c>
      <c r="G151" s="13">
        <v>1341</v>
      </c>
    </row>
    <row r="152" spans="1:7" ht="12.75">
      <c r="A152" s="6">
        <v>582</v>
      </c>
      <c r="B152" s="31"/>
      <c r="C152" s="36" t="s">
        <v>155</v>
      </c>
      <c r="D152" s="11">
        <v>856</v>
      </c>
      <c r="E152" s="11">
        <v>804</v>
      </c>
      <c r="F152" s="12">
        <v>927</v>
      </c>
      <c r="G152" s="13">
        <v>1731</v>
      </c>
    </row>
    <row r="153" spans="2:7" ht="12.75">
      <c r="B153" s="31"/>
      <c r="C153" s="37" t="s">
        <v>156</v>
      </c>
      <c r="D153" s="11">
        <v>202</v>
      </c>
      <c r="E153" s="11">
        <v>193</v>
      </c>
      <c r="F153" s="12">
        <v>236</v>
      </c>
      <c r="G153" s="13">
        <v>429</v>
      </c>
    </row>
    <row r="154" spans="2:7" ht="12.75">
      <c r="B154" s="31"/>
      <c r="C154" s="37" t="s">
        <v>157</v>
      </c>
      <c r="D154" s="11">
        <v>33</v>
      </c>
      <c r="E154" s="11">
        <v>43</v>
      </c>
      <c r="F154" s="12">
        <v>39</v>
      </c>
      <c r="G154" s="13">
        <v>82</v>
      </c>
    </row>
    <row r="155" spans="2:7" ht="12.75">
      <c r="B155" s="31"/>
      <c r="C155" s="37" t="s">
        <v>158</v>
      </c>
      <c r="D155" s="11">
        <v>606</v>
      </c>
      <c r="E155" s="11">
        <v>769</v>
      </c>
      <c r="F155" s="12">
        <v>784</v>
      </c>
      <c r="G155" s="13">
        <v>1553</v>
      </c>
    </row>
    <row r="156" spans="2:7" ht="12.75">
      <c r="B156" s="31"/>
      <c r="C156" s="37" t="s">
        <v>159</v>
      </c>
      <c r="D156" s="11">
        <v>346</v>
      </c>
      <c r="E156" s="11">
        <v>338</v>
      </c>
      <c r="F156" s="12">
        <v>397</v>
      </c>
      <c r="G156" s="13">
        <v>735</v>
      </c>
    </row>
    <row r="157" spans="1:7" ht="12.75">
      <c r="A157" s="6">
        <v>831</v>
      </c>
      <c r="B157" s="31"/>
      <c r="C157" s="29" t="s">
        <v>160</v>
      </c>
      <c r="D157" s="46">
        <v>294</v>
      </c>
      <c r="E157" s="46">
        <v>404</v>
      </c>
      <c r="F157" s="47">
        <v>412</v>
      </c>
      <c r="G157" s="48">
        <v>816</v>
      </c>
    </row>
    <row r="158" spans="1:7" ht="12.75">
      <c r="A158" s="6">
        <v>833</v>
      </c>
      <c r="B158" s="31"/>
      <c r="C158" s="29" t="s">
        <v>161</v>
      </c>
      <c r="D158" s="11">
        <v>495</v>
      </c>
      <c r="E158" s="11">
        <v>501</v>
      </c>
      <c r="F158" s="12">
        <v>464</v>
      </c>
      <c r="G158" s="13">
        <v>965</v>
      </c>
    </row>
    <row r="159" spans="1:7" ht="12.75">
      <c r="A159" s="6">
        <v>834</v>
      </c>
      <c r="B159" s="31"/>
      <c r="C159" s="27" t="s">
        <v>162</v>
      </c>
      <c r="D159" s="11">
        <v>164</v>
      </c>
      <c r="E159" s="11">
        <v>167</v>
      </c>
      <c r="F159" s="12">
        <v>157</v>
      </c>
      <c r="G159" s="13">
        <v>324</v>
      </c>
    </row>
    <row r="160" spans="1:7" ht="12.75">
      <c r="A160" s="6">
        <v>511</v>
      </c>
      <c r="B160" s="31"/>
      <c r="C160" s="27" t="s">
        <v>163</v>
      </c>
      <c r="D160" s="11">
        <v>595</v>
      </c>
      <c r="E160" s="11">
        <v>617</v>
      </c>
      <c r="F160" s="12">
        <v>684</v>
      </c>
      <c r="G160" s="13">
        <v>1301</v>
      </c>
    </row>
    <row r="161" spans="1:7" ht="12.75">
      <c r="A161" s="6">
        <v>512</v>
      </c>
      <c r="B161" s="31"/>
      <c r="C161" s="27" t="s">
        <v>164</v>
      </c>
      <c r="D161" s="11">
        <v>144</v>
      </c>
      <c r="E161" s="11">
        <v>168</v>
      </c>
      <c r="F161" s="12">
        <v>160</v>
      </c>
      <c r="G161" s="13">
        <v>328</v>
      </c>
    </row>
    <row r="162" spans="1:7" ht="12.75">
      <c r="A162" s="6">
        <v>513</v>
      </c>
      <c r="B162" s="31"/>
      <c r="C162" s="27" t="s">
        <v>165</v>
      </c>
      <c r="D162" s="11">
        <v>172</v>
      </c>
      <c r="E162" s="11">
        <v>171</v>
      </c>
      <c r="F162" s="12">
        <v>170</v>
      </c>
      <c r="G162" s="13">
        <v>341</v>
      </c>
    </row>
    <row r="163" spans="1:7" ht="12.75">
      <c r="A163" s="6">
        <v>514</v>
      </c>
      <c r="B163" s="31"/>
      <c r="C163" s="27" t="s">
        <v>166</v>
      </c>
      <c r="D163" s="11">
        <v>327</v>
      </c>
      <c r="E163" s="11">
        <v>389</v>
      </c>
      <c r="F163" s="12">
        <v>384</v>
      </c>
      <c r="G163" s="13">
        <v>773</v>
      </c>
    </row>
    <row r="164" spans="1:7" ht="12.75">
      <c r="A164" s="6">
        <v>515</v>
      </c>
      <c r="B164" s="31"/>
      <c r="C164" s="27" t="s">
        <v>167</v>
      </c>
      <c r="D164" s="11">
        <v>420</v>
      </c>
      <c r="E164" s="11">
        <v>458</v>
      </c>
      <c r="F164" s="12">
        <v>476</v>
      </c>
      <c r="G164" s="13">
        <v>934</v>
      </c>
    </row>
    <row r="165" spans="1:7" ht="12.75">
      <c r="A165" s="6">
        <v>516</v>
      </c>
      <c r="B165" s="31"/>
      <c r="C165" s="27" t="s">
        <v>168</v>
      </c>
      <c r="D165" s="11">
        <v>671</v>
      </c>
      <c r="E165" s="11">
        <v>750</v>
      </c>
      <c r="F165" s="12">
        <v>807</v>
      </c>
      <c r="G165" s="13">
        <v>1557</v>
      </c>
    </row>
    <row r="166" spans="1:7" ht="12.75">
      <c r="A166" s="6">
        <v>517</v>
      </c>
      <c r="B166" s="31"/>
      <c r="C166" s="27" t="s">
        <v>169</v>
      </c>
      <c r="D166" s="11">
        <v>227</v>
      </c>
      <c r="E166" s="11">
        <v>252</v>
      </c>
      <c r="F166" s="12">
        <v>246</v>
      </c>
      <c r="G166" s="13">
        <v>498</v>
      </c>
    </row>
    <row r="167" spans="1:7" ht="12.75">
      <c r="A167" s="6">
        <v>518</v>
      </c>
      <c r="B167" s="31"/>
      <c r="C167" s="27" t="s">
        <v>170</v>
      </c>
      <c r="D167" s="11">
        <v>176</v>
      </c>
      <c r="E167" s="11">
        <v>182</v>
      </c>
      <c r="F167" s="12">
        <v>181</v>
      </c>
      <c r="G167" s="13">
        <v>363</v>
      </c>
    </row>
    <row r="168" spans="1:7" ht="12.75">
      <c r="A168" s="6">
        <v>519</v>
      </c>
      <c r="B168" s="31"/>
      <c r="C168" s="27" t="s">
        <v>171</v>
      </c>
      <c r="D168" s="11">
        <v>373</v>
      </c>
      <c r="E168" s="11">
        <v>325</v>
      </c>
      <c r="F168" s="12">
        <v>273</v>
      </c>
      <c r="G168" s="13">
        <v>598</v>
      </c>
    </row>
    <row r="169" spans="1:7" ht="12.75">
      <c r="A169" s="6">
        <v>751</v>
      </c>
      <c r="B169" s="31"/>
      <c r="C169" s="27" t="s">
        <v>172</v>
      </c>
      <c r="D169" s="11">
        <v>703</v>
      </c>
      <c r="E169" s="11">
        <v>740</v>
      </c>
      <c r="F169" s="12">
        <v>777</v>
      </c>
      <c r="G169" s="13">
        <v>1517</v>
      </c>
    </row>
    <row r="170" spans="1:7" ht="12.75">
      <c r="A170" s="6">
        <v>752</v>
      </c>
      <c r="B170" s="31"/>
      <c r="C170" s="27" t="s">
        <v>173</v>
      </c>
      <c r="D170" s="11">
        <v>110</v>
      </c>
      <c r="E170" s="11">
        <v>151</v>
      </c>
      <c r="F170" s="12">
        <v>142</v>
      </c>
      <c r="G170" s="13">
        <v>293</v>
      </c>
    </row>
    <row r="171" spans="1:7" ht="12.75">
      <c r="A171" s="6">
        <v>753</v>
      </c>
      <c r="B171" s="31"/>
      <c r="C171" s="27" t="s">
        <v>174</v>
      </c>
      <c r="D171" s="11">
        <v>695</v>
      </c>
      <c r="E171" s="11">
        <v>801</v>
      </c>
      <c r="F171" s="12">
        <v>734</v>
      </c>
      <c r="G171" s="13">
        <v>1535</v>
      </c>
    </row>
    <row r="172" spans="1:7" ht="12.75">
      <c r="A172" s="6">
        <v>521</v>
      </c>
      <c r="B172" s="31"/>
      <c r="C172" s="27" t="s">
        <v>175</v>
      </c>
      <c r="D172" s="11">
        <v>8</v>
      </c>
      <c r="E172" s="11">
        <v>11</v>
      </c>
      <c r="F172" s="12">
        <v>8</v>
      </c>
      <c r="G172" s="13">
        <v>19</v>
      </c>
    </row>
    <row r="173" spans="1:7" ht="12.75">
      <c r="A173" s="6">
        <v>522</v>
      </c>
      <c r="B173" s="38"/>
      <c r="C173" s="30" t="s">
        <v>176</v>
      </c>
      <c r="D173" s="11">
        <v>374</v>
      </c>
      <c r="E173" s="11">
        <v>405</v>
      </c>
      <c r="F173" s="12">
        <v>382</v>
      </c>
      <c r="G173" s="13">
        <v>787</v>
      </c>
    </row>
    <row r="174" spans="1:7" ht="12.75">
      <c r="A174" s="6">
        <v>531</v>
      </c>
      <c r="B174" s="38"/>
      <c r="C174" s="30" t="s">
        <v>177</v>
      </c>
      <c r="D174" s="11">
        <v>372</v>
      </c>
      <c r="E174" s="11">
        <v>430</v>
      </c>
      <c r="F174" s="12">
        <v>460</v>
      </c>
      <c r="G174" s="13">
        <v>890</v>
      </c>
    </row>
    <row r="175" spans="1:7" ht="12.75">
      <c r="A175" s="6">
        <v>351</v>
      </c>
      <c r="B175" s="31"/>
      <c r="C175" s="27" t="s">
        <v>178</v>
      </c>
      <c r="D175" s="11">
        <v>143</v>
      </c>
      <c r="E175" s="11">
        <v>152</v>
      </c>
      <c r="F175" s="12">
        <v>143</v>
      </c>
      <c r="G175" s="13">
        <v>295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1590</v>
      </c>
      <c r="E177" s="11">
        <v>1872</v>
      </c>
      <c r="F177" s="12">
        <v>1987</v>
      </c>
      <c r="G177" s="13">
        <v>3859</v>
      </c>
    </row>
    <row r="178" spans="1:7" ht="12.75">
      <c r="A178" s="6">
        <v>354</v>
      </c>
      <c r="B178" s="31"/>
      <c r="C178" s="27" t="s">
        <v>181</v>
      </c>
      <c r="D178" s="11">
        <v>877</v>
      </c>
      <c r="E178" s="11">
        <v>938</v>
      </c>
      <c r="F178" s="12">
        <v>990</v>
      </c>
      <c r="G178" s="13">
        <v>1928</v>
      </c>
    </row>
    <row r="179" spans="1:7" ht="12.75">
      <c r="A179" s="6">
        <v>355</v>
      </c>
      <c r="B179" s="31"/>
      <c r="C179" s="27" t="s">
        <v>182</v>
      </c>
      <c r="D179" s="11">
        <v>982</v>
      </c>
      <c r="E179" s="11">
        <v>1140</v>
      </c>
      <c r="F179" s="12">
        <v>1152</v>
      </c>
      <c r="G179" s="13">
        <v>2292</v>
      </c>
    </row>
    <row r="180" spans="1:7" ht="12.75">
      <c r="A180" s="6">
        <v>356</v>
      </c>
      <c r="B180" s="31"/>
      <c r="C180" s="27" t="s">
        <v>183</v>
      </c>
      <c r="D180" s="11">
        <v>638</v>
      </c>
      <c r="E180" s="11">
        <v>710</v>
      </c>
      <c r="F180" s="12">
        <v>751</v>
      </c>
      <c r="G180" s="13">
        <v>1461</v>
      </c>
    </row>
    <row r="181" spans="1:7" ht="12.75">
      <c r="A181" s="6">
        <v>357</v>
      </c>
      <c r="B181" s="31"/>
      <c r="C181" s="27" t="s">
        <v>184</v>
      </c>
      <c r="D181" s="11">
        <v>166</v>
      </c>
      <c r="E181" s="11">
        <v>204</v>
      </c>
      <c r="F181" s="12">
        <v>228</v>
      </c>
      <c r="G181" s="13">
        <v>432</v>
      </c>
    </row>
    <row r="182" spans="1:7" ht="12.75">
      <c r="A182" s="6">
        <v>358</v>
      </c>
      <c r="B182" s="31"/>
      <c r="C182" s="27" t="s">
        <v>185</v>
      </c>
      <c r="D182" s="11">
        <v>1320</v>
      </c>
      <c r="E182" s="11">
        <v>1463</v>
      </c>
      <c r="F182" s="12">
        <v>1532</v>
      </c>
      <c r="G182" s="13">
        <v>2995</v>
      </c>
    </row>
    <row r="183" spans="1:7" ht="12.75">
      <c r="A183" s="6">
        <v>359</v>
      </c>
      <c r="B183" s="31"/>
      <c r="C183" s="27" t="s">
        <v>186</v>
      </c>
      <c r="D183" s="11">
        <v>1178</v>
      </c>
      <c r="E183" s="11">
        <v>1223</v>
      </c>
      <c r="F183" s="12">
        <v>1225</v>
      </c>
      <c r="G183" s="13">
        <v>2448</v>
      </c>
    </row>
    <row r="184" spans="1:7" ht="12.75">
      <c r="A184" s="6">
        <v>731</v>
      </c>
      <c r="B184" s="31"/>
      <c r="C184" s="29" t="s">
        <v>187</v>
      </c>
      <c r="D184" s="45">
        <v>2016</v>
      </c>
      <c r="E184" s="11">
        <v>2361</v>
      </c>
      <c r="F184" s="12">
        <v>2413</v>
      </c>
      <c r="G184" s="13">
        <v>4774</v>
      </c>
    </row>
    <row r="185" spans="1:7" ht="12.75">
      <c r="A185" s="6">
        <v>732</v>
      </c>
      <c r="B185" s="31"/>
      <c r="C185" s="27" t="s">
        <v>188</v>
      </c>
      <c r="D185" s="11">
        <v>1032</v>
      </c>
      <c r="E185" s="11">
        <v>1212</v>
      </c>
      <c r="F185" s="12">
        <v>1123</v>
      </c>
      <c r="G185" s="13">
        <v>2335</v>
      </c>
    </row>
    <row r="186" spans="1:7" ht="12.75">
      <c r="A186" s="6">
        <v>733</v>
      </c>
      <c r="B186" s="31"/>
      <c r="C186" s="27" t="s">
        <v>189</v>
      </c>
      <c r="D186" s="11">
        <v>193</v>
      </c>
      <c r="E186" s="11">
        <v>244</v>
      </c>
      <c r="F186" s="12">
        <v>241</v>
      </c>
      <c r="G186" s="13">
        <v>485</v>
      </c>
    </row>
    <row r="187" spans="1:7" ht="12.75">
      <c r="A187" s="6">
        <v>734</v>
      </c>
      <c r="B187" s="31"/>
      <c r="C187" s="27" t="s">
        <v>190</v>
      </c>
      <c r="D187" s="11">
        <v>934</v>
      </c>
      <c r="E187" s="11">
        <v>1074</v>
      </c>
      <c r="F187" s="12">
        <v>1125</v>
      </c>
      <c r="G187" s="13">
        <v>2199</v>
      </c>
    </row>
    <row r="188" spans="1:7" ht="12.75">
      <c r="A188" s="6">
        <v>710</v>
      </c>
      <c r="B188" s="31"/>
      <c r="C188" s="27" t="s">
        <v>191</v>
      </c>
      <c r="D188" s="11">
        <v>1227</v>
      </c>
      <c r="E188" s="11">
        <v>1470</v>
      </c>
      <c r="F188" s="12">
        <v>1471</v>
      </c>
      <c r="G188" s="13">
        <v>2941</v>
      </c>
    </row>
    <row r="189" spans="1:7" ht="12.75">
      <c r="A189" s="6">
        <v>780</v>
      </c>
      <c r="B189" s="31"/>
      <c r="C189" s="27" t="s">
        <v>192</v>
      </c>
      <c r="D189" s="11">
        <v>4124</v>
      </c>
      <c r="E189" s="11">
        <v>4684</v>
      </c>
      <c r="F189" s="12">
        <v>4659</v>
      </c>
      <c r="G189" s="13">
        <v>9343</v>
      </c>
    </row>
    <row r="190" spans="1:7" ht="12.75">
      <c r="A190" s="6">
        <v>700</v>
      </c>
      <c r="B190" s="31"/>
      <c r="C190" s="27" t="s">
        <v>193</v>
      </c>
      <c r="D190" s="11">
        <v>396</v>
      </c>
      <c r="E190" s="11">
        <v>546</v>
      </c>
      <c r="F190" s="12">
        <v>491</v>
      </c>
      <c r="G190" s="13">
        <v>1037</v>
      </c>
    </row>
    <row r="191" spans="1:7" ht="12.75">
      <c r="A191" s="6">
        <v>720</v>
      </c>
      <c r="B191" s="31"/>
      <c r="C191" s="27" t="s">
        <v>194</v>
      </c>
      <c r="D191" s="11">
        <v>5426</v>
      </c>
      <c r="E191" s="11">
        <v>5744</v>
      </c>
      <c r="F191" s="12">
        <v>6052</v>
      </c>
      <c r="G191" s="13">
        <v>11796</v>
      </c>
    </row>
    <row r="192" spans="1:7" ht="12.75">
      <c r="A192" s="6">
        <v>451</v>
      </c>
      <c r="B192" s="31"/>
      <c r="C192" s="27" t="s">
        <v>195</v>
      </c>
      <c r="D192" s="11">
        <v>5389</v>
      </c>
      <c r="E192" s="11">
        <v>6016</v>
      </c>
      <c r="F192" s="12">
        <v>6339</v>
      </c>
      <c r="G192" s="13">
        <v>12355</v>
      </c>
    </row>
    <row r="193" spans="1:7" ht="12.75">
      <c r="A193" s="6">
        <v>452</v>
      </c>
      <c r="B193" s="31"/>
      <c r="C193" s="27" t="s">
        <v>196</v>
      </c>
      <c r="D193" s="11">
        <v>2932</v>
      </c>
      <c r="E193" s="11">
        <v>3290</v>
      </c>
      <c r="F193" s="12">
        <v>3433</v>
      </c>
      <c r="G193" s="13">
        <v>6723</v>
      </c>
    </row>
    <row r="194" spans="1:7" ht="12.75">
      <c r="A194" s="6">
        <v>453</v>
      </c>
      <c r="B194" s="32"/>
      <c r="C194" s="33" t="s">
        <v>197</v>
      </c>
      <c r="D194" s="15">
        <v>941</v>
      </c>
      <c r="E194" s="15">
        <v>1041</v>
      </c>
      <c r="F194" s="16">
        <v>1155</v>
      </c>
      <c r="G194" s="17">
        <v>2196</v>
      </c>
    </row>
    <row r="195" spans="1:7" ht="12.75">
      <c r="A195" s="6">
        <v>856</v>
      </c>
      <c r="B195" s="31"/>
      <c r="C195" s="27" t="s">
        <v>198</v>
      </c>
      <c r="D195" s="11">
        <v>1325</v>
      </c>
      <c r="E195" s="11">
        <v>1527</v>
      </c>
      <c r="F195" s="12">
        <v>1637</v>
      </c>
      <c r="G195" s="13">
        <v>3164</v>
      </c>
    </row>
    <row r="196" spans="1:7" ht="12.75">
      <c r="A196" s="6">
        <v>434</v>
      </c>
      <c r="B196" s="31"/>
      <c r="C196" s="29" t="s">
        <v>199</v>
      </c>
      <c r="D196" s="45">
        <v>1511</v>
      </c>
      <c r="E196" s="11">
        <v>2031</v>
      </c>
      <c r="F196" s="12">
        <v>2131</v>
      </c>
      <c r="G196" s="13">
        <v>4162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163</v>
      </c>
      <c r="F197" s="12">
        <v>169</v>
      </c>
      <c r="G197" s="13">
        <v>332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158</v>
      </c>
      <c r="F198" s="12">
        <v>179</v>
      </c>
      <c r="G198" s="13">
        <v>337</v>
      </c>
    </row>
    <row r="199" spans="1:7" ht="12.75">
      <c r="A199" s="6">
        <v>853</v>
      </c>
      <c r="B199" s="31"/>
      <c r="C199" s="27" t="s">
        <v>202</v>
      </c>
      <c r="D199" s="11">
        <v>92</v>
      </c>
      <c r="E199" s="11">
        <v>105</v>
      </c>
      <c r="F199" s="12">
        <v>115</v>
      </c>
      <c r="G199" s="13">
        <v>220</v>
      </c>
    </row>
    <row r="200" spans="1:7" ht="12.75">
      <c r="A200" s="6">
        <v>854</v>
      </c>
      <c r="B200" s="31"/>
      <c r="C200" s="27" t="s">
        <v>203</v>
      </c>
      <c r="D200" s="11">
        <v>439</v>
      </c>
      <c r="E200" s="11">
        <v>509</v>
      </c>
      <c r="F200" s="12">
        <v>528</v>
      </c>
      <c r="G200" s="13">
        <v>1037</v>
      </c>
    </row>
    <row r="201" spans="1:7" ht="12.75">
      <c r="A201" s="6">
        <v>855</v>
      </c>
      <c r="B201" s="31"/>
      <c r="C201" s="27" t="s">
        <v>204</v>
      </c>
      <c r="D201" s="11">
        <v>442</v>
      </c>
      <c r="E201" s="11">
        <v>443</v>
      </c>
      <c r="F201" s="12">
        <v>447</v>
      </c>
      <c r="G201" s="13">
        <v>890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911</v>
      </c>
      <c r="E203" s="11">
        <v>888</v>
      </c>
      <c r="F203" s="12">
        <v>932</v>
      </c>
      <c r="G203" s="13">
        <v>1820</v>
      </c>
    </row>
    <row r="204" spans="1:7" ht="12.75">
      <c r="A204" s="6">
        <v>859</v>
      </c>
      <c r="B204" s="31"/>
      <c r="C204" s="27" t="s">
        <v>207</v>
      </c>
      <c r="D204" s="11">
        <v>329</v>
      </c>
      <c r="E204" s="11">
        <v>315</v>
      </c>
      <c r="F204" s="12">
        <v>319</v>
      </c>
      <c r="G204" s="13">
        <v>634</v>
      </c>
    </row>
    <row r="205" spans="1:7" ht="12.75">
      <c r="A205" s="6">
        <v>754</v>
      </c>
      <c r="B205" s="31"/>
      <c r="C205" s="27" t="s">
        <v>208</v>
      </c>
      <c r="D205" s="11">
        <v>1257</v>
      </c>
      <c r="E205" s="11">
        <v>1343</v>
      </c>
      <c r="F205" s="12">
        <v>1514</v>
      </c>
      <c r="G205" s="13">
        <v>2857</v>
      </c>
    </row>
    <row r="206" spans="1:7" ht="12.75">
      <c r="A206" s="6">
        <v>861</v>
      </c>
      <c r="B206" s="39"/>
      <c r="C206" s="40" t="s">
        <v>209</v>
      </c>
      <c r="D206" s="11">
        <v>131</v>
      </c>
      <c r="E206" s="11">
        <v>143</v>
      </c>
      <c r="F206" s="12">
        <v>147</v>
      </c>
      <c r="G206" s="13">
        <v>290</v>
      </c>
    </row>
    <row r="207" spans="1:7" ht="12.75">
      <c r="A207" s="6">
        <v>862</v>
      </c>
      <c r="B207" s="39"/>
      <c r="C207" s="40" t="s">
        <v>210</v>
      </c>
      <c r="D207" s="11">
        <v>191</v>
      </c>
      <c r="E207" s="11">
        <v>142</v>
      </c>
      <c r="F207" s="12">
        <v>179</v>
      </c>
      <c r="G207" s="13">
        <v>321</v>
      </c>
    </row>
    <row r="208" spans="1:7" ht="12.75">
      <c r="A208" s="6">
        <v>863</v>
      </c>
      <c r="B208" s="39"/>
      <c r="C208" s="40" t="s">
        <v>211</v>
      </c>
      <c r="D208" s="11">
        <v>87</v>
      </c>
      <c r="E208" s="11">
        <v>83</v>
      </c>
      <c r="F208" s="12">
        <v>95</v>
      </c>
      <c r="G208" s="13">
        <v>178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124</v>
      </c>
      <c r="F209" s="12">
        <v>134</v>
      </c>
      <c r="G209" s="13">
        <v>258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90</v>
      </c>
      <c r="F210" s="12">
        <v>88</v>
      </c>
      <c r="G210" s="13">
        <v>178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89</v>
      </c>
      <c r="E212" s="11">
        <v>96</v>
      </c>
      <c r="F212" s="12">
        <v>101</v>
      </c>
      <c r="G212" s="13">
        <v>197</v>
      </c>
    </row>
    <row r="213" spans="1:7" ht="12.75">
      <c r="A213" s="6">
        <v>868</v>
      </c>
      <c r="B213" s="39"/>
      <c r="C213" s="40" t="s">
        <v>216</v>
      </c>
      <c r="D213" s="11">
        <v>423</v>
      </c>
      <c r="E213" s="11">
        <v>435</v>
      </c>
      <c r="F213" s="12">
        <v>457</v>
      </c>
      <c r="G213" s="13">
        <v>892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50</v>
      </c>
      <c r="F214" s="12">
        <v>42</v>
      </c>
      <c r="G214" s="13">
        <v>92</v>
      </c>
    </row>
    <row r="215" spans="1:7" ht="12.75">
      <c r="A215" s="6">
        <v>870</v>
      </c>
      <c r="B215" s="39"/>
      <c r="C215" s="40" t="s">
        <v>218</v>
      </c>
      <c r="D215" s="11">
        <v>93</v>
      </c>
      <c r="E215" s="11">
        <v>101</v>
      </c>
      <c r="F215" s="12">
        <v>101</v>
      </c>
      <c r="G215" s="13">
        <v>202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111</v>
      </c>
      <c r="F216" s="12">
        <v>109</v>
      </c>
      <c r="G216" s="13">
        <v>220</v>
      </c>
    </row>
    <row r="217" spans="1:7" ht="12.75">
      <c r="A217" s="6">
        <v>872</v>
      </c>
      <c r="B217" s="39"/>
      <c r="C217" s="40" t="s">
        <v>220</v>
      </c>
      <c r="D217" s="11">
        <v>303</v>
      </c>
      <c r="E217" s="11">
        <v>327</v>
      </c>
      <c r="F217" s="12">
        <v>365</v>
      </c>
      <c r="G217" s="13">
        <v>692</v>
      </c>
    </row>
    <row r="218" spans="1:7" ht="12.75">
      <c r="A218" s="6">
        <v>873</v>
      </c>
      <c r="B218" s="39"/>
      <c r="C218" s="40" t="s">
        <v>221</v>
      </c>
      <c r="D218" s="11">
        <v>255</v>
      </c>
      <c r="E218" s="11">
        <v>264</v>
      </c>
      <c r="F218" s="12">
        <v>293</v>
      </c>
      <c r="G218" s="13">
        <v>557</v>
      </c>
    </row>
    <row r="219" spans="1:7" ht="12.75">
      <c r="A219" s="6">
        <v>874</v>
      </c>
      <c r="B219" s="39"/>
      <c r="C219" s="40" t="s">
        <v>222</v>
      </c>
      <c r="D219" s="11">
        <v>682</v>
      </c>
      <c r="E219" s="11">
        <v>668</v>
      </c>
      <c r="F219" s="12">
        <v>650</v>
      </c>
      <c r="G219" s="13">
        <v>1318</v>
      </c>
    </row>
    <row r="220" spans="1:7" ht="12.75">
      <c r="A220" s="6">
        <v>875</v>
      </c>
      <c r="B220" s="39"/>
      <c r="C220" s="40" t="s">
        <v>223</v>
      </c>
      <c r="D220" s="11">
        <v>297</v>
      </c>
      <c r="E220" s="11">
        <v>287</v>
      </c>
      <c r="F220" s="12">
        <v>310</v>
      </c>
      <c r="G220" s="13">
        <v>597</v>
      </c>
    </row>
    <row r="221" spans="1:7" ht="12.75">
      <c r="A221" s="6">
        <v>876</v>
      </c>
      <c r="B221" s="39"/>
      <c r="C221" s="41" t="s">
        <v>224</v>
      </c>
      <c r="D221" s="11">
        <v>265</v>
      </c>
      <c r="E221" s="11">
        <v>327</v>
      </c>
      <c r="F221" s="12">
        <v>314</v>
      </c>
      <c r="G221" s="13">
        <v>641</v>
      </c>
    </row>
    <row r="222" spans="1:7" ht="12.75">
      <c r="A222" s="6">
        <v>877</v>
      </c>
      <c r="B222" s="39"/>
      <c r="C222" s="41" t="s">
        <v>225</v>
      </c>
      <c r="D222" s="11">
        <v>1858</v>
      </c>
      <c r="E222" s="11">
        <v>2422</v>
      </c>
      <c r="F222" s="12">
        <v>2431</v>
      </c>
      <c r="G222" s="13">
        <v>4853</v>
      </c>
    </row>
    <row r="223" spans="1:7" ht="12.75">
      <c r="A223" s="6">
        <v>878</v>
      </c>
      <c r="B223" s="39"/>
      <c r="C223" s="41" t="s">
        <v>226</v>
      </c>
      <c r="D223" s="11">
        <v>2669</v>
      </c>
      <c r="E223" s="11">
        <v>3351</v>
      </c>
      <c r="F223" s="12">
        <v>3496</v>
      </c>
      <c r="G223" s="13">
        <v>6847</v>
      </c>
    </row>
    <row r="224" spans="1:7" ht="12.75">
      <c r="A224" s="6">
        <v>879</v>
      </c>
      <c r="B224" s="42"/>
      <c r="C224" s="43" t="s">
        <v>227</v>
      </c>
      <c r="D224" s="15">
        <v>6332</v>
      </c>
      <c r="E224" s="15">
        <v>7515</v>
      </c>
      <c r="F224" s="16">
        <v>7931</v>
      </c>
      <c r="G224" s="17">
        <v>15446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K10" sqref="K10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248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108443</v>
      </c>
      <c r="E5" s="8">
        <v>115937</v>
      </c>
      <c r="F5" s="9">
        <v>120613</v>
      </c>
      <c r="G5" s="18">
        <v>236550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382</v>
      </c>
      <c r="E6" s="11">
        <v>367</v>
      </c>
      <c r="F6" s="12">
        <v>372</v>
      </c>
      <c r="G6" s="13">
        <v>739</v>
      </c>
    </row>
    <row r="7" spans="1:7" ht="12.75">
      <c r="A7" s="6">
        <v>12</v>
      </c>
      <c r="B7" s="23"/>
      <c r="C7" s="27" t="s">
        <v>10</v>
      </c>
      <c r="D7" s="11">
        <v>389</v>
      </c>
      <c r="E7" s="11">
        <v>401</v>
      </c>
      <c r="F7" s="12">
        <v>459</v>
      </c>
      <c r="G7" s="13">
        <v>860</v>
      </c>
    </row>
    <row r="8" spans="1:7" ht="12.75">
      <c r="A8" s="6">
        <v>13</v>
      </c>
      <c r="B8" s="23"/>
      <c r="C8" s="27" t="s">
        <v>11</v>
      </c>
      <c r="D8" s="11">
        <v>182</v>
      </c>
      <c r="E8" s="11">
        <v>182</v>
      </c>
      <c r="F8" s="12">
        <v>185</v>
      </c>
      <c r="G8" s="13">
        <v>367</v>
      </c>
    </row>
    <row r="9" spans="1:7" ht="12.75">
      <c r="A9" s="6">
        <v>21</v>
      </c>
      <c r="B9" s="23"/>
      <c r="C9" s="27" t="s">
        <v>12</v>
      </c>
      <c r="D9" s="11">
        <v>289</v>
      </c>
      <c r="E9" s="11">
        <v>294</v>
      </c>
      <c r="F9" s="12">
        <v>279</v>
      </c>
      <c r="G9" s="13">
        <v>573</v>
      </c>
    </row>
    <row r="10" spans="1:7" ht="12.75">
      <c r="A10" s="6">
        <v>22</v>
      </c>
      <c r="B10" s="23"/>
      <c r="C10" s="27" t="s">
        <v>13</v>
      </c>
      <c r="D10" s="11">
        <v>238</v>
      </c>
      <c r="E10" s="11">
        <v>225</v>
      </c>
      <c r="F10" s="12">
        <v>225</v>
      </c>
      <c r="G10" s="13">
        <v>450</v>
      </c>
    </row>
    <row r="11" spans="1:7" ht="12.75">
      <c r="A11" s="6">
        <v>23</v>
      </c>
      <c r="B11" s="23"/>
      <c r="C11" s="27" t="s">
        <v>14</v>
      </c>
      <c r="D11" s="11">
        <v>138</v>
      </c>
      <c r="E11" s="11">
        <v>96</v>
      </c>
      <c r="F11" s="12">
        <v>123</v>
      </c>
      <c r="G11" s="13">
        <v>219</v>
      </c>
    </row>
    <row r="12" spans="1:7" ht="12.75">
      <c r="A12" s="6">
        <v>31</v>
      </c>
      <c r="B12" s="23"/>
      <c r="C12" s="27" t="s">
        <v>15</v>
      </c>
      <c r="D12" s="11">
        <v>248</v>
      </c>
      <c r="E12" s="11">
        <v>229</v>
      </c>
      <c r="F12" s="12">
        <v>217</v>
      </c>
      <c r="G12" s="13">
        <v>446</v>
      </c>
    </row>
    <row r="13" spans="1:7" ht="12.75">
      <c r="A13" s="6">
        <v>32</v>
      </c>
      <c r="B13" s="23"/>
      <c r="C13" s="27" t="s">
        <v>16</v>
      </c>
      <c r="D13" s="11">
        <v>211</v>
      </c>
      <c r="E13" s="11">
        <v>195</v>
      </c>
      <c r="F13" s="12">
        <v>231</v>
      </c>
      <c r="G13" s="13">
        <v>426</v>
      </c>
    </row>
    <row r="14" spans="1:7" ht="12.75">
      <c r="A14" s="6">
        <v>33</v>
      </c>
      <c r="B14" s="23"/>
      <c r="C14" s="27" t="s">
        <v>17</v>
      </c>
      <c r="D14" s="11">
        <v>418</v>
      </c>
      <c r="E14" s="11">
        <v>392</v>
      </c>
      <c r="F14" s="12">
        <v>477</v>
      </c>
      <c r="G14" s="13">
        <v>869</v>
      </c>
    </row>
    <row r="15" spans="1:7" ht="12.75">
      <c r="A15" s="6">
        <v>34</v>
      </c>
      <c r="B15" s="23"/>
      <c r="C15" s="27" t="s">
        <v>18</v>
      </c>
      <c r="D15" s="11">
        <v>466</v>
      </c>
      <c r="E15" s="11">
        <v>476</v>
      </c>
      <c r="F15" s="12">
        <v>477</v>
      </c>
      <c r="G15" s="13">
        <v>953</v>
      </c>
    </row>
    <row r="16" spans="1:7" ht="12.75">
      <c r="A16" s="6">
        <v>35</v>
      </c>
      <c r="B16" s="23"/>
      <c r="C16" s="27" t="s">
        <v>19</v>
      </c>
      <c r="D16" s="11">
        <v>333</v>
      </c>
      <c r="E16" s="11">
        <v>338</v>
      </c>
      <c r="F16" s="12">
        <v>331</v>
      </c>
      <c r="G16" s="13">
        <v>669</v>
      </c>
    </row>
    <row r="17" spans="1:7" ht="12.75">
      <c r="A17" s="6">
        <v>36</v>
      </c>
      <c r="B17" s="23"/>
      <c r="C17" s="27" t="s">
        <v>20</v>
      </c>
      <c r="D17" s="11">
        <v>393</v>
      </c>
      <c r="E17" s="11">
        <v>374</v>
      </c>
      <c r="F17" s="12">
        <v>414</v>
      </c>
      <c r="G17" s="13">
        <v>788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530</v>
      </c>
      <c r="E20" s="11">
        <v>514</v>
      </c>
      <c r="F20" s="12">
        <v>603</v>
      </c>
      <c r="G20" s="13">
        <v>1117</v>
      </c>
    </row>
    <row r="21" spans="1:7" ht="12.75">
      <c r="A21" s="6">
        <v>44</v>
      </c>
      <c r="B21" s="23"/>
      <c r="C21" s="27" t="s">
        <v>24</v>
      </c>
      <c r="D21" s="11">
        <v>280</v>
      </c>
      <c r="E21" s="11">
        <v>324</v>
      </c>
      <c r="F21" s="12">
        <v>297</v>
      </c>
      <c r="G21" s="13">
        <v>621</v>
      </c>
    </row>
    <row r="22" spans="1:7" ht="12.75">
      <c r="A22" s="6">
        <v>51</v>
      </c>
      <c r="B22" s="23"/>
      <c r="C22" s="27" t="s">
        <v>25</v>
      </c>
      <c r="D22" s="11">
        <v>514</v>
      </c>
      <c r="E22" s="11">
        <v>477</v>
      </c>
      <c r="F22" s="12">
        <v>548</v>
      </c>
      <c r="G22" s="13">
        <v>1025</v>
      </c>
    </row>
    <row r="23" spans="1:7" ht="12.75">
      <c r="A23" s="6">
        <v>52</v>
      </c>
      <c r="B23" s="23"/>
      <c r="C23" s="27" t="s">
        <v>26</v>
      </c>
      <c r="D23" s="11">
        <v>257</v>
      </c>
      <c r="E23" s="11">
        <v>268</v>
      </c>
      <c r="F23" s="12">
        <v>275</v>
      </c>
      <c r="G23" s="13">
        <v>543</v>
      </c>
    </row>
    <row r="24" spans="1:7" ht="12.75">
      <c r="A24" s="6">
        <v>61</v>
      </c>
      <c r="B24" s="23"/>
      <c r="C24" s="27" t="s">
        <v>27</v>
      </c>
      <c r="D24" s="11">
        <v>628</v>
      </c>
      <c r="E24" s="11">
        <v>625</v>
      </c>
      <c r="F24" s="12">
        <v>659</v>
      </c>
      <c r="G24" s="13">
        <v>1284</v>
      </c>
    </row>
    <row r="25" spans="1:7" ht="12.75">
      <c r="A25" s="6">
        <v>62</v>
      </c>
      <c r="B25" s="23"/>
      <c r="C25" s="27" t="s">
        <v>28</v>
      </c>
      <c r="D25" s="11">
        <v>301</v>
      </c>
      <c r="E25" s="11">
        <v>242</v>
      </c>
      <c r="F25" s="12">
        <v>305</v>
      </c>
      <c r="G25" s="13">
        <v>547</v>
      </c>
    </row>
    <row r="26" spans="1:7" ht="12.75">
      <c r="A26" s="6">
        <v>63</v>
      </c>
      <c r="B26" s="23"/>
      <c r="C26" s="27" t="s">
        <v>29</v>
      </c>
      <c r="D26" s="11">
        <v>147</v>
      </c>
      <c r="E26" s="11">
        <v>126</v>
      </c>
      <c r="F26" s="12">
        <v>155</v>
      </c>
      <c r="G26" s="13">
        <v>281</v>
      </c>
    </row>
    <row r="27" spans="1:7" ht="12.75">
      <c r="A27" s="6">
        <v>64</v>
      </c>
      <c r="B27" s="23"/>
      <c r="C27" s="27" t="s">
        <v>30</v>
      </c>
      <c r="D27" s="11">
        <v>282</v>
      </c>
      <c r="E27" s="11">
        <v>251</v>
      </c>
      <c r="F27" s="12">
        <v>263</v>
      </c>
      <c r="G27" s="13">
        <v>514</v>
      </c>
    </row>
    <row r="28" spans="1:7" ht="12.75">
      <c r="A28" s="6">
        <v>65</v>
      </c>
      <c r="B28" s="23"/>
      <c r="C28" s="27" t="s">
        <v>31</v>
      </c>
      <c r="D28" s="11">
        <v>246</v>
      </c>
      <c r="E28" s="11">
        <v>206</v>
      </c>
      <c r="F28" s="12">
        <v>236</v>
      </c>
      <c r="G28" s="13">
        <v>442</v>
      </c>
    </row>
    <row r="29" spans="1:7" ht="12.75">
      <c r="A29" s="6">
        <v>71</v>
      </c>
      <c r="B29" s="23"/>
      <c r="C29" s="27" t="s">
        <v>32</v>
      </c>
      <c r="D29" s="11">
        <v>126</v>
      </c>
      <c r="E29" s="11">
        <v>117</v>
      </c>
      <c r="F29" s="12">
        <v>142</v>
      </c>
      <c r="G29" s="13">
        <v>259</v>
      </c>
    </row>
    <row r="30" spans="1:7" ht="12.75">
      <c r="A30" s="6">
        <v>72</v>
      </c>
      <c r="B30" s="23"/>
      <c r="C30" s="27" t="s">
        <v>33</v>
      </c>
      <c r="D30" s="11">
        <v>273</v>
      </c>
      <c r="E30" s="11">
        <v>267</v>
      </c>
      <c r="F30" s="12">
        <v>302</v>
      </c>
      <c r="G30" s="13">
        <v>569</v>
      </c>
    </row>
    <row r="31" spans="1:7" ht="12.75">
      <c r="A31" s="6">
        <v>73</v>
      </c>
      <c r="B31" s="23"/>
      <c r="C31" s="27" t="s">
        <v>34</v>
      </c>
      <c r="D31" s="11">
        <v>150</v>
      </c>
      <c r="E31" s="11">
        <v>158</v>
      </c>
      <c r="F31" s="12">
        <v>167</v>
      </c>
      <c r="G31" s="13">
        <v>325</v>
      </c>
    </row>
    <row r="32" spans="1:7" ht="12.75">
      <c r="A32" s="6">
        <v>81</v>
      </c>
      <c r="B32" s="23"/>
      <c r="C32" s="27" t="s">
        <v>35</v>
      </c>
      <c r="D32" s="11">
        <v>405</v>
      </c>
      <c r="E32" s="11">
        <v>400</v>
      </c>
      <c r="F32" s="12">
        <v>384</v>
      </c>
      <c r="G32" s="13">
        <v>784</v>
      </c>
    </row>
    <row r="33" spans="1:7" ht="12.75">
      <c r="A33" s="6">
        <v>82</v>
      </c>
      <c r="B33" s="23"/>
      <c r="C33" s="27" t="s">
        <v>36</v>
      </c>
      <c r="D33" s="11">
        <v>195</v>
      </c>
      <c r="E33" s="11">
        <v>196</v>
      </c>
      <c r="F33" s="12">
        <v>218</v>
      </c>
      <c r="G33" s="13">
        <v>414</v>
      </c>
    </row>
    <row r="34" spans="1:7" ht="12.75">
      <c r="A34" s="6">
        <v>83</v>
      </c>
      <c r="B34" s="23"/>
      <c r="C34" s="27" t="s">
        <v>37</v>
      </c>
      <c r="D34" s="11">
        <v>240</v>
      </c>
      <c r="E34" s="11">
        <v>233</v>
      </c>
      <c r="F34" s="12">
        <v>235</v>
      </c>
      <c r="G34" s="13">
        <v>468</v>
      </c>
    </row>
    <row r="35" spans="1:7" ht="12.75">
      <c r="A35" s="6">
        <v>91</v>
      </c>
      <c r="B35" s="23"/>
      <c r="C35" s="27" t="s">
        <v>38</v>
      </c>
      <c r="D35" s="11">
        <v>329</v>
      </c>
      <c r="E35" s="11">
        <v>321</v>
      </c>
      <c r="F35" s="12">
        <v>349</v>
      </c>
      <c r="G35" s="13">
        <v>670</v>
      </c>
    </row>
    <row r="36" spans="1:7" ht="12.75">
      <c r="A36" s="6">
        <v>92</v>
      </c>
      <c r="B36" s="23"/>
      <c r="C36" s="27" t="s">
        <v>39</v>
      </c>
      <c r="D36" s="11">
        <v>362</v>
      </c>
      <c r="E36" s="11">
        <v>348</v>
      </c>
      <c r="F36" s="12">
        <v>358</v>
      </c>
      <c r="G36" s="13">
        <v>706</v>
      </c>
    </row>
    <row r="37" spans="1:7" ht="12.75">
      <c r="A37" s="6">
        <v>93</v>
      </c>
      <c r="B37" s="23"/>
      <c r="C37" s="27" t="s">
        <v>40</v>
      </c>
      <c r="D37" s="11">
        <v>336</v>
      </c>
      <c r="E37" s="11">
        <v>343</v>
      </c>
      <c r="F37" s="12">
        <v>345</v>
      </c>
      <c r="G37" s="13">
        <v>688</v>
      </c>
    </row>
    <row r="38" spans="1:7" ht="12.75">
      <c r="A38" s="6">
        <v>101</v>
      </c>
      <c r="B38" s="23"/>
      <c r="C38" s="27" t="s">
        <v>41</v>
      </c>
      <c r="D38" s="11">
        <v>337</v>
      </c>
      <c r="E38" s="11">
        <v>374</v>
      </c>
      <c r="F38" s="12">
        <v>381</v>
      </c>
      <c r="G38" s="13">
        <v>755</v>
      </c>
    </row>
    <row r="39" spans="1:7" ht="12.75">
      <c r="A39" s="6">
        <v>102</v>
      </c>
      <c r="B39" s="23"/>
      <c r="C39" s="27" t="s">
        <v>42</v>
      </c>
      <c r="D39" s="11">
        <v>446</v>
      </c>
      <c r="E39" s="11">
        <v>542</v>
      </c>
      <c r="F39" s="12">
        <v>562</v>
      </c>
      <c r="G39" s="13">
        <v>1104</v>
      </c>
    </row>
    <row r="40" spans="1:7" ht="12.75">
      <c r="A40" s="6">
        <v>103</v>
      </c>
      <c r="B40" s="23"/>
      <c r="C40" s="27" t="s">
        <v>43</v>
      </c>
      <c r="D40" s="11">
        <v>356</v>
      </c>
      <c r="E40" s="11">
        <v>337</v>
      </c>
      <c r="F40" s="12">
        <v>372</v>
      </c>
      <c r="G40" s="13">
        <v>709</v>
      </c>
    </row>
    <row r="41" spans="1:7" ht="12.75">
      <c r="A41" s="6">
        <v>104</v>
      </c>
      <c r="B41" s="23"/>
      <c r="C41" s="27" t="s">
        <v>44</v>
      </c>
      <c r="D41" s="11">
        <v>391</v>
      </c>
      <c r="E41" s="11">
        <v>432</v>
      </c>
      <c r="F41" s="12">
        <v>465</v>
      </c>
      <c r="G41" s="13">
        <v>897</v>
      </c>
    </row>
    <row r="42" spans="1:7" ht="12.75">
      <c r="A42" s="6">
        <v>111</v>
      </c>
      <c r="B42" s="23"/>
      <c r="C42" s="27" t="s">
        <v>45</v>
      </c>
      <c r="D42" s="11">
        <v>349</v>
      </c>
      <c r="E42" s="11">
        <v>353</v>
      </c>
      <c r="F42" s="12">
        <v>378</v>
      </c>
      <c r="G42" s="13">
        <v>731</v>
      </c>
    </row>
    <row r="43" spans="1:7" ht="12.75">
      <c r="A43" s="6">
        <v>112</v>
      </c>
      <c r="B43" s="23"/>
      <c r="C43" s="27" t="s">
        <v>46</v>
      </c>
      <c r="D43" s="11">
        <v>605</v>
      </c>
      <c r="E43" s="11">
        <v>594</v>
      </c>
      <c r="F43" s="12">
        <v>652</v>
      </c>
      <c r="G43" s="13">
        <v>1246</v>
      </c>
    </row>
    <row r="44" spans="1:7" ht="12.75">
      <c r="A44" s="6">
        <v>113</v>
      </c>
      <c r="B44" s="23"/>
      <c r="C44" s="27" t="s">
        <v>47</v>
      </c>
      <c r="D44" s="11">
        <v>625</v>
      </c>
      <c r="E44" s="11">
        <v>659</v>
      </c>
      <c r="F44" s="12">
        <v>719</v>
      </c>
      <c r="G44" s="13">
        <v>1378</v>
      </c>
    </row>
    <row r="45" spans="1:7" ht="12.75">
      <c r="A45" s="6">
        <v>121</v>
      </c>
      <c r="B45" s="23"/>
      <c r="C45" s="27" t="s">
        <v>48</v>
      </c>
      <c r="D45" s="11">
        <v>342</v>
      </c>
      <c r="E45" s="11">
        <v>313</v>
      </c>
      <c r="F45" s="12">
        <v>306</v>
      </c>
      <c r="G45" s="13">
        <v>619</v>
      </c>
    </row>
    <row r="46" spans="1:7" ht="12.75">
      <c r="A46" s="6">
        <v>122</v>
      </c>
      <c r="B46" s="23"/>
      <c r="C46" s="27" t="s">
        <v>49</v>
      </c>
      <c r="D46" s="11">
        <v>472</v>
      </c>
      <c r="E46" s="11">
        <v>479</v>
      </c>
      <c r="F46" s="12">
        <v>524</v>
      </c>
      <c r="G46" s="13">
        <v>1003</v>
      </c>
    </row>
    <row r="47" spans="1:7" ht="12.75">
      <c r="A47" s="6">
        <v>131</v>
      </c>
      <c r="B47" s="23"/>
      <c r="C47" s="27" t="s">
        <v>50</v>
      </c>
      <c r="D47" s="11">
        <v>421</v>
      </c>
      <c r="E47" s="11">
        <v>412</v>
      </c>
      <c r="F47" s="12">
        <v>407</v>
      </c>
      <c r="G47" s="13">
        <v>819</v>
      </c>
    </row>
    <row r="48" spans="1:7" ht="12.75">
      <c r="A48" s="6">
        <v>132</v>
      </c>
      <c r="B48" s="23"/>
      <c r="C48" s="27" t="s">
        <v>51</v>
      </c>
      <c r="D48" s="11">
        <v>442</v>
      </c>
      <c r="E48" s="11">
        <v>476</v>
      </c>
      <c r="F48" s="12">
        <v>472</v>
      </c>
      <c r="G48" s="13">
        <v>948</v>
      </c>
    </row>
    <row r="49" spans="1:7" ht="12.75">
      <c r="A49" s="6">
        <v>133</v>
      </c>
      <c r="B49" s="23"/>
      <c r="C49" s="27" t="s">
        <v>52</v>
      </c>
      <c r="D49" s="11">
        <v>428</v>
      </c>
      <c r="E49" s="11">
        <v>438</v>
      </c>
      <c r="F49" s="12">
        <v>426</v>
      </c>
      <c r="G49" s="13">
        <v>864</v>
      </c>
    </row>
    <row r="50" spans="1:7" ht="12.75">
      <c r="A50" s="6">
        <v>141</v>
      </c>
      <c r="B50" s="23"/>
      <c r="C50" s="27" t="s">
        <v>53</v>
      </c>
      <c r="D50" s="11">
        <v>317</v>
      </c>
      <c r="E50" s="11">
        <v>296</v>
      </c>
      <c r="F50" s="12">
        <v>321</v>
      </c>
      <c r="G50" s="13">
        <v>617</v>
      </c>
    </row>
    <row r="51" spans="1:7" ht="12.75">
      <c r="A51" s="6">
        <v>142</v>
      </c>
      <c r="B51" s="23"/>
      <c r="C51" s="27" t="s">
        <v>54</v>
      </c>
      <c r="D51" s="11">
        <v>57</v>
      </c>
      <c r="E51" s="11">
        <v>58</v>
      </c>
      <c r="F51" s="12">
        <v>54</v>
      </c>
      <c r="G51" s="13">
        <v>112</v>
      </c>
    </row>
    <row r="52" spans="1:7" ht="12.75">
      <c r="A52" s="6">
        <v>151</v>
      </c>
      <c r="B52" s="23"/>
      <c r="C52" s="27" t="s">
        <v>55</v>
      </c>
      <c r="D52" s="11">
        <v>160</v>
      </c>
      <c r="E52" s="11">
        <v>123</v>
      </c>
      <c r="F52" s="12">
        <v>144</v>
      </c>
      <c r="G52" s="13">
        <v>267</v>
      </c>
    </row>
    <row r="53" spans="1:7" ht="12.75">
      <c r="A53" s="6">
        <v>152</v>
      </c>
      <c r="B53" s="23"/>
      <c r="C53" s="27" t="s">
        <v>56</v>
      </c>
      <c r="D53" s="11">
        <v>266</v>
      </c>
      <c r="E53" s="11">
        <v>236</v>
      </c>
      <c r="F53" s="12">
        <v>245</v>
      </c>
      <c r="G53" s="13">
        <v>481</v>
      </c>
    </row>
    <row r="54" spans="1:7" ht="12.75">
      <c r="A54" s="6">
        <v>161</v>
      </c>
      <c r="B54" s="23"/>
      <c r="C54" s="27" t="s">
        <v>57</v>
      </c>
      <c r="D54" s="11">
        <v>394</v>
      </c>
      <c r="E54" s="11">
        <v>357</v>
      </c>
      <c r="F54" s="12">
        <v>326</v>
      </c>
      <c r="G54" s="13">
        <v>683</v>
      </c>
    </row>
    <row r="55" spans="1:7" ht="12.75">
      <c r="A55" s="6">
        <v>162</v>
      </c>
      <c r="B55" s="23"/>
      <c r="C55" s="27" t="s">
        <v>58</v>
      </c>
      <c r="D55" s="11">
        <v>110</v>
      </c>
      <c r="E55" s="11">
        <v>110</v>
      </c>
      <c r="F55" s="12">
        <v>129</v>
      </c>
      <c r="G55" s="13">
        <v>239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63</v>
      </c>
      <c r="F56" s="12">
        <v>61</v>
      </c>
      <c r="G56" s="13">
        <v>124</v>
      </c>
    </row>
    <row r="57" spans="1:7" ht="12.75">
      <c r="A57" s="6">
        <v>181</v>
      </c>
      <c r="B57" s="23"/>
      <c r="C57" s="27" t="s">
        <v>60</v>
      </c>
      <c r="D57" s="11">
        <v>447</v>
      </c>
      <c r="E57" s="11">
        <v>490</v>
      </c>
      <c r="F57" s="12">
        <v>472</v>
      </c>
      <c r="G57" s="13">
        <v>962</v>
      </c>
    </row>
    <row r="58" spans="1:7" ht="12.75">
      <c r="A58" s="6">
        <v>182</v>
      </c>
      <c r="B58" s="23"/>
      <c r="C58" s="27" t="s">
        <v>61</v>
      </c>
      <c r="D58" s="11">
        <v>382</v>
      </c>
      <c r="E58" s="11">
        <v>362</v>
      </c>
      <c r="F58" s="12">
        <v>63</v>
      </c>
      <c r="G58" s="13">
        <v>425</v>
      </c>
    </row>
    <row r="59" spans="1:7" ht="12.75">
      <c r="A59" s="6">
        <v>183</v>
      </c>
      <c r="B59" s="23"/>
      <c r="C59" s="27" t="s">
        <v>62</v>
      </c>
      <c r="D59" s="11">
        <v>201</v>
      </c>
      <c r="E59" s="11">
        <v>220</v>
      </c>
      <c r="F59" s="12">
        <v>196</v>
      </c>
      <c r="G59" s="13">
        <v>416</v>
      </c>
    </row>
    <row r="60" spans="1:7" ht="12.75">
      <c r="A60" s="6">
        <v>184</v>
      </c>
      <c r="B60" s="23"/>
      <c r="C60" s="27" t="s">
        <v>63</v>
      </c>
      <c r="D60" s="11">
        <v>188</v>
      </c>
      <c r="E60" s="11">
        <v>190</v>
      </c>
      <c r="F60" s="12">
        <v>202</v>
      </c>
      <c r="G60" s="13">
        <v>392</v>
      </c>
    </row>
    <row r="61" spans="1:7" ht="12.75">
      <c r="A61" s="6">
        <v>185</v>
      </c>
      <c r="B61" s="23"/>
      <c r="C61" s="27" t="s">
        <v>64</v>
      </c>
      <c r="D61" s="11">
        <v>350</v>
      </c>
      <c r="E61" s="11">
        <v>393</v>
      </c>
      <c r="F61" s="12">
        <v>378</v>
      </c>
      <c r="G61" s="13">
        <v>771</v>
      </c>
    </row>
    <row r="62" spans="1:7" ht="12.75">
      <c r="A62" s="6">
        <v>191</v>
      </c>
      <c r="B62" s="23"/>
      <c r="C62" s="27" t="s">
        <v>65</v>
      </c>
      <c r="D62" s="11">
        <v>227</v>
      </c>
      <c r="E62" s="11">
        <v>157</v>
      </c>
      <c r="F62" s="12">
        <v>200</v>
      </c>
      <c r="G62" s="13">
        <v>357</v>
      </c>
    </row>
    <row r="63" spans="1:7" ht="12.75">
      <c r="A63" s="6">
        <v>192</v>
      </c>
      <c r="B63" s="23"/>
      <c r="C63" s="27" t="s">
        <v>66</v>
      </c>
      <c r="D63" s="11">
        <v>202</v>
      </c>
      <c r="E63" s="11">
        <v>172</v>
      </c>
      <c r="F63" s="12">
        <v>207</v>
      </c>
      <c r="G63" s="13">
        <v>379</v>
      </c>
    </row>
    <row r="64" spans="1:7" ht="12.75">
      <c r="A64" s="6">
        <v>193</v>
      </c>
      <c r="B64" s="23"/>
      <c r="C64" s="27" t="s">
        <v>67</v>
      </c>
      <c r="D64" s="11">
        <v>439</v>
      </c>
      <c r="E64" s="11">
        <v>389</v>
      </c>
      <c r="F64" s="12">
        <v>450</v>
      </c>
      <c r="G64" s="13">
        <v>839</v>
      </c>
    </row>
    <row r="65" spans="1:7" ht="12.75">
      <c r="A65" s="6">
        <v>194</v>
      </c>
      <c r="B65" s="23"/>
      <c r="C65" s="27" t="s">
        <v>68</v>
      </c>
      <c r="D65" s="11">
        <v>192</v>
      </c>
      <c r="E65" s="11">
        <v>160</v>
      </c>
      <c r="F65" s="12">
        <v>161</v>
      </c>
      <c r="G65" s="13">
        <v>321</v>
      </c>
    </row>
    <row r="66" spans="1:7" ht="12.75">
      <c r="A66" s="26">
        <v>200</v>
      </c>
      <c r="B66" s="25"/>
      <c r="C66" s="28" t="s">
        <v>69</v>
      </c>
      <c r="D66" s="44">
        <v>279</v>
      </c>
      <c r="E66" s="16">
        <v>238</v>
      </c>
      <c r="F66" s="16">
        <v>263</v>
      </c>
      <c r="G66" s="17">
        <v>501</v>
      </c>
    </row>
    <row r="67" spans="1:7" ht="12.75">
      <c r="A67" s="26">
        <v>211</v>
      </c>
      <c r="B67" s="23"/>
      <c r="C67" s="29" t="s">
        <v>70</v>
      </c>
      <c r="D67" s="13">
        <v>312</v>
      </c>
      <c r="E67" s="11">
        <v>258</v>
      </c>
      <c r="F67" s="12">
        <v>299</v>
      </c>
      <c r="G67" s="13">
        <v>557</v>
      </c>
    </row>
    <row r="68" spans="1:7" ht="12.75">
      <c r="A68" s="6">
        <v>212</v>
      </c>
      <c r="B68" s="23"/>
      <c r="C68" s="27" t="s">
        <v>71</v>
      </c>
      <c r="D68" s="11">
        <v>560</v>
      </c>
      <c r="E68" s="11">
        <v>551</v>
      </c>
      <c r="F68" s="12">
        <v>544</v>
      </c>
      <c r="G68" s="13">
        <v>1095</v>
      </c>
    </row>
    <row r="69" spans="1:7" ht="12.75">
      <c r="A69" s="6">
        <v>213</v>
      </c>
      <c r="B69" s="23"/>
      <c r="C69" s="27" t="s">
        <v>72</v>
      </c>
      <c r="D69" s="11">
        <v>543</v>
      </c>
      <c r="E69" s="11">
        <v>521</v>
      </c>
      <c r="F69" s="12">
        <v>581</v>
      </c>
      <c r="G69" s="13">
        <v>1102</v>
      </c>
    </row>
    <row r="70" spans="1:7" ht="12.75">
      <c r="A70" s="6">
        <v>214</v>
      </c>
      <c r="B70" s="23"/>
      <c r="C70" s="27" t="s">
        <v>73</v>
      </c>
      <c r="D70" s="11">
        <v>267</v>
      </c>
      <c r="E70" s="11">
        <v>283</v>
      </c>
      <c r="F70" s="12">
        <v>295</v>
      </c>
      <c r="G70" s="13">
        <v>578</v>
      </c>
    </row>
    <row r="71" spans="1:7" ht="12.75">
      <c r="A71" s="6">
        <v>220</v>
      </c>
      <c r="B71" s="23"/>
      <c r="C71" s="27" t="s">
        <v>74</v>
      </c>
      <c r="D71" s="11">
        <v>215</v>
      </c>
      <c r="E71" s="11">
        <v>186</v>
      </c>
      <c r="F71" s="12">
        <v>202</v>
      </c>
      <c r="G71" s="13">
        <v>388</v>
      </c>
    </row>
    <row r="72" spans="1:7" ht="12.7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11</v>
      </c>
      <c r="G72" s="13">
        <v>21</v>
      </c>
    </row>
    <row r="73" spans="1:7" ht="12.75">
      <c r="A73" s="6">
        <v>232</v>
      </c>
      <c r="B73" s="23"/>
      <c r="C73" s="27" t="s">
        <v>76</v>
      </c>
      <c r="D73" s="11">
        <v>349</v>
      </c>
      <c r="E73" s="11">
        <v>302</v>
      </c>
      <c r="F73" s="12">
        <v>291</v>
      </c>
      <c r="G73" s="13">
        <v>593</v>
      </c>
    </row>
    <row r="74" spans="1:7" ht="12.75">
      <c r="A74" s="6">
        <v>233</v>
      </c>
      <c r="B74" s="23"/>
      <c r="C74" s="27" t="s">
        <v>77</v>
      </c>
      <c r="D74" s="11">
        <v>355</v>
      </c>
      <c r="E74" s="11">
        <v>287</v>
      </c>
      <c r="F74" s="12">
        <v>352</v>
      </c>
      <c r="G74" s="13">
        <v>639</v>
      </c>
    </row>
    <row r="75" spans="1:7" ht="12.75">
      <c r="A75" s="6">
        <v>240</v>
      </c>
      <c r="B75" s="23"/>
      <c r="C75" s="27" t="s">
        <v>78</v>
      </c>
      <c r="D75" s="11">
        <v>812</v>
      </c>
      <c r="E75" s="11">
        <v>761</v>
      </c>
      <c r="F75" s="12">
        <v>886</v>
      </c>
      <c r="G75" s="13">
        <v>1647</v>
      </c>
    </row>
    <row r="76" spans="1:7" ht="12.75">
      <c r="A76" s="6">
        <v>251</v>
      </c>
      <c r="B76" s="23"/>
      <c r="C76" s="27" t="s">
        <v>79</v>
      </c>
      <c r="D76" s="11">
        <v>442</v>
      </c>
      <c r="E76" s="11">
        <v>397</v>
      </c>
      <c r="F76" s="12">
        <v>392</v>
      </c>
      <c r="G76" s="13">
        <v>789</v>
      </c>
    </row>
    <row r="77" spans="1:7" ht="12.75">
      <c r="A77" s="6">
        <v>252</v>
      </c>
      <c r="B77" s="23"/>
      <c r="C77" s="27" t="s">
        <v>80</v>
      </c>
      <c r="D77" s="11">
        <v>261</v>
      </c>
      <c r="E77" s="11">
        <v>204</v>
      </c>
      <c r="F77" s="12">
        <v>227</v>
      </c>
      <c r="G77" s="13">
        <v>431</v>
      </c>
    </row>
    <row r="78" spans="1:7" ht="12.75">
      <c r="A78" s="6">
        <v>260</v>
      </c>
      <c r="B78" s="23"/>
      <c r="C78" s="27" t="s">
        <v>81</v>
      </c>
      <c r="D78" s="11">
        <v>71</v>
      </c>
      <c r="E78" s="11">
        <v>70</v>
      </c>
      <c r="F78" s="12">
        <v>84</v>
      </c>
      <c r="G78" s="13">
        <v>154</v>
      </c>
    </row>
    <row r="79" spans="1:7" ht="12.75">
      <c r="A79" s="6">
        <v>270</v>
      </c>
      <c r="B79" s="23"/>
      <c r="C79" s="27" t="s">
        <v>82</v>
      </c>
      <c r="D79" s="11">
        <v>154</v>
      </c>
      <c r="E79" s="11">
        <v>136</v>
      </c>
      <c r="F79" s="12">
        <v>132</v>
      </c>
      <c r="G79" s="13">
        <v>268</v>
      </c>
    </row>
    <row r="80" spans="1:7" ht="12.75">
      <c r="A80" s="6">
        <v>281</v>
      </c>
      <c r="B80" s="23"/>
      <c r="C80" s="27" t="s">
        <v>83</v>
      </c>
      <c r="D80" s="11">
        <v>393</v>
      </c>
      <c r="E80" s="11">
        <v>399</v>
      </c>
      <c r="F80" s="12">
        <v>411</v>
      </c>
      <c r="G80" s="13">
        <v>810</v>
      </c>
    </row>
    <row r="81" spans="1:7" ht="12.75">
      <c r="A81" s="6">
        <v>282</v>
      </c>
      <c r="B81" s="23"/>
      <c r="C81" s="27" t="s">
        <v>84</v>
      </c>
      <c r="D81" s="11">
        <v>539</v>
      </c>
      <c r="E81" s="11">
        <v>584</v>
      </c>
      <c r="F81" s="12">
        <v>600</v>
      </c>
      <c r="G81" s="13">
        <v>1184</v>
      </c>
    </row>
    <row r="82" spans="1:7" ht="12.75">
      <c r="A82" s="6">
        <v>291</v>
      </c>
      <c r="B82" s="23"/>
      <c r="C82" s="27" t="s">
        <v>85</v>
      </c>
      <c r="D82" s="11">
        <v>242</v>
      </c>
      <c r="E82" s="11">
        <v>226</v>
      </c>
      <c r="F82" s="12">
        <v>238</v>
      </c>
      <c r="G82" s="13">
        <v>464</v>
      </c>
    </row>
    <row r="83" spans="1:7" ht="12.75">
      <c r="A83" s="6">
        <v>292</v>
      </c>
      <c r="B83" s="23"/>
      <c r="C83" s="27" t="s">
        <v>86</v>
      </c>
      <c r="D83" s="11">
        <v>228</v>
      </c>
      <c r="E83" s="11">
        <v>175</v>
      </c>
      <c r="F83" s="12">
        <v>239</v>
      </c>
      <c r="G83" s="13">
        <v>414</v>
      </c>
    </row>
    <row r="84" spans="1:7" ht="12.75">
      <c r="A84" s="6">
        <v>300</v>
      </c>
      <c r="B84" s="23"/>
      <c r="C84" s="27" t="s">
        <v>87</v>
      </c>
      <c r="D84" s="11">
        <v>911</v>
      </c>
      <c r="E84" s="11">
        <v>1021</v>
      </c>
      <c r="F84" s="12">
        <v>1038</v>
      </c>
      <c r="G84" s="13">
        <v>2059</v>
      </c>
    </row>
    <row r="85" spans="1:7" ht="12.75">
      <c r="A85" s="6">
        <v>311</v>
      </c>
      <c r="B85" s="23"/>
      <c r="C85" s="27" t="s">
        <v>88</v>
      </c>
      <c r="D85" s="11">
        <v>235</v>
      </c>
      <c r="E85" s="11">
        <v>201</v>
      </c>
      <c r="F85" s="12">
        <v>225</v>
      </c>
      <c r="G85" s="13">
        <v>426</v>
      </c>
    </row>
    <row r="86" spans="1:7" ht="12.75">
      <c r="A86" s="6">
        <v>312</v>
      </c>
      <c r="B86" s="23"/>
      <c r="C86" s="27" t="s">
        <v>89</v>
      </c>
      <c r="D86" s="11">
        <v>251</v>
      </c>
      <c r="E86" s="11">
        <v>252</v>
      </c>
      <c r="F86" s="12">
        <v>259</v>
      </c>
      <c r="G86" s="13">
        <v>511</v>
      </c>
    </row>
    <row r="87" spans="1:7" ht="12.75">
      <c r="A87" s="6">
        <v>313</v>
      </c>
      <c r="B87" s="23"/>
      <c r="C87" s="27" t="s">
        <v>90</v>
      </c>
      <c r="D87" s="11">
        <v>159</v>
      </c>
      <c r="E87" s="11">
        <v>161</v>
      </c>
      <c r="F87" s="12">
        <v>166</v>
      </c>
      <c r="G87" s="13">
        <v>327</v>
      </c>
    </row>
    <row r="88" spans="1:7" ht="12.75">
      <c r="A88" s="6">
        <v>314</v>
      </c>
      <c r="B88" s="23"/>
      <c r="C88" s="27" t="s">
        <v>91</v>
      </c>
      <c r="D88" s="11">
        <v>64</v>
      </c>
      <c r="E88" s="11">
        <v>66</v>
      </c>
      <c r="F88" s="12">
        <v>72</v>
      </c>
      <c r="G88" s="13">
        <v>138</v>
      </c>
    </row>
    <row r="89" spans="1:7" ht="12.75">
      <c r="A89" s="6">
        <v>321</v>
      </c>
      <c r="B89" s="23"/>
      <c r="C89" s="27" t="s">
        <v>92</v>
      </c>
      <c r="D89" s="11">
        <v>235</v>
      </c>
      <c r="E89" s="11">
        <v>232</v>
      </c>
      <c r="F89" s="12">
        <v>242</v>
      </c>
      <c r="G89" s="13">
        <v>474</v>
      </c>
    </row>
    <row r="90" spans="1:7" ht="12.75">
      <c r="A90" s="6">
        <v>322</v>
      </c>
      <c r="B90" s="23"/>
      <c r="C90" s="27" t="s">
        <v>93</v>
      </c>
      <c r="D90" s="11">
        <v>219</v>
      </c>
      <c r="E90" s="11">
        <v>196</v>
      </c>
      <c r="F90" s="12">
        <v>199</v>
      </c>
      <c r="G90" s="13">
        <v>395</v>
      </c>
    </row>
    <row r="91" spans="1:7" ht="12.75">
      <c r="A91" s="6">
        <v>323</v>
      </c>
      <c r="B91" s="23"/>
      <c r="C91" s="27" t="s">
        <v>94</v>
      </c>
      <c r="D91" s="11">
        <v>359</v>
      </c>
      <c r="E91" s="11">
        <v>305</v>
      </c>
      <c r="F91" s="12">
        <v>285</v>
      </c>
      <c r="G91" s="13">
        <v>590</v>
      </c>
    </row>
    <row r="92" spans="1:7" ht="12.75">
      <c r="A92" s="6">
        <v>331</v>
      </c>
      <c r="B92" s="23"/>
      <c r="C92" s="27" t="s">
        <v>95</v>
      </c>
      <c r="D92" s="11">
        <v>357</v>
      </c>
      <c r="E92" s="11">
        <v>342</v>
      </c>
      <c r="F92" s="12">
        <v>380</v>
      </c>
      <c r="G92" s="13">
        <v>722</v>
      </c>
    </row>
    <row r="93" spans="1:7" ht="12.75">
      <c r="A93" s="6">
        <v>332</v>
      </c>
      <c r="B93" s="23"/>
      <c r="C93" s="27" t="s">
        <v>96</v>
      </c>
      <c r="D93" s="11">
        <v>239</v>
      </c>
      <c r="E93" s="11">
        <v>211</v>
      </c>
      <c r="F93" s="12">
        <v>249</v>
      </c>
      <c r="G93" s="13">
        <v>460</v>
      </c>
    </row>
    <row r="94" spans="1:7" ht="12.75">
      <c r="A94" s="6">
        <v>333</v>
      </c>
      <c r="B94" s="23"/>
      <c r="C94" s="27" t="s">
        <v>97</v>
      </c>
      <c r="D94" s="11">
        <v>384</v>
      </c>
      <c r="E94" s="11">
        <v>303</v>
      </c>
      <c r="F94" s="12">
        <v>351</v>
      </c>
      <c r="G94" s="13">
        <v>654</v>
      </c>
    </row>
    <row r="95" spans="1:7" ht="12.75">
      <c r="A95" s="6">
        <v>340</v>
      </c>
      <c r="B95" s="23"/>
      <c r="C95" s="27" t="s">
        <v>98</v>
      </c>
      <c r="D95" s="11">
        <v>448</v>
      </c>
      <c r="E95" s="11">
        <v>349</v>
      </c>
      <c r="F95" s="12">
        <v>473</v>
      </c>
      <c r="G95" s="13">
        <v>822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37</v>
      </c>
      <c r="F96" s="12">
        <v>44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178</v>
      </c>
      <c r="E97" s="11">
        <v>190</v>
      </c>
      <c r="F97" s="12">
        <v>210</v>
      </c>
      <c r="G97" s="13">
        <v>400</v>
      </c>
    </row>
    <row r="98" spans="1:7" ht="12.75">
      <c r="A98" s="6">
        <v>393</v>
      </c>
      <c r="B98" s="23"/>
      <c r="C98" s="27" t="s">
        <v>101</v>
      </c>
      <c r="D98" s="11">
        <v>303</v>
      </c>
      <c r="E98" s="11">
        <v>257</v>
      </c>
      <c r="F98" s="12">
        <v>350</v>
      </c>
      <c r="G98" s="13">
        <v>607</v>
      </c>
    </row>
    <row r="99" spans="1:7" ht="12.75">
      <c r="A99" s="6">
        <v>401</v>
      </c>
      <c r="B99" s="23"/>
      <c r="C99" s="27" t="s">
        <v>102</v>
      </c>
      <c r="D99" s="11">
        <v>102</v>
      </c>
      <c r="E99" s="11">
        <v>128</v>
      </c>
      <c r="F99" s="12">
        <v>136</v>
      </c>
      <c r="G99" s="13">
        <v>264</v>
      </c>
    </row>
    <row r="100" spans="1:7" ht="12.75">
      <c r="A100" s="6">
        <v>402</v>
      </c>
      <c r="B100" s="23"/>
      <c r="C100" s="27" t="s">
        <v>103</v>
      </c>
      <c r="D100" s="11">
        <v>138</v>
      </c>
      <c r="E100" s="11">
        <v>120</v>
      </c>
      <c r="F100" s="12">
        <v>123</v>
      </c>
      <c r="G100" s="13">
        <v>243</v>
      </c>
    </row>
    <row r="101" spans="1:7" ht="12.75">
      <c r="A101" s="6">
        <v>411</v>
      </c>
      <c r="B101" s="23"/>
      <c r="C101" s="27" t="s">
        <v>104</v>
      </c>
      <c r="D101" s="11">
        <v>132</v>
      </c>
      <c r="E101" s="11">
        <v>128</v>
      </c>
      <c r="F101" s="12">
        <v>151</v>
      </c>
      <c r="G101" s="13">
        <v>279</v>
      </c>
    </row>
    <row r="102" spans="1:7" ht="12.75">
      <c r="A102" s="6">
        <v>412</v>
      </c>
      <c r="B102" s="23"/>
      <c r="C102" s="27" t="s">
        <v>105</v>
      </c>
      <c r="D102" s="11">
        <v>131</v>
      </c>
      <c r="E102" s="11">
        <v>151</v>
      </c>
      <c r="F102" s="12">
        <v>143</v>
      </c>
      <c r="G102" s="13">
        <v>294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58</v>
      </c>
      <c r="F103" s="12">
        <v>99</v>
      </c>
      <c r="G103" s="13">
        <v>157</v>
      </c>
    </row>
    <row r="104" spans="1:7" ht="12.75">
      <c r="A104" s="6">
        <v>441</v>
      </c>
      <c r="B104" s="23"/>
      <c r="C104" s="27" t="s">
        <v>107</v>
      </c>
      <c r="D104" s="11">
        <v>163</v>
      </c>
      <c r="E104" s="11">
        <v>177</v>
      </c>
      <c r="F104" s="12">
        <v>177</v>
      </c>
      <c r="G104" s="13">
        <v>354</v>
      </c>
    </row>
    <row r="105" spans="1:7" ht="12.75">
      <c r="A105" s="6">
        <v>442</v>
      </c>
      <c r="B105" s="23"/>
      <c r="C105" s="27" t="s">
        <v>108</v>
      </c>
      <c r="D105" s="11">
        <v>535</v>
      </c>
      <c r="E105" s="11">
        <v>542</v>
      </c>
      <c r="F105" s="12">
        <v>547</v>
      </c>
      <c r="G105" s="13">
        <v>1089</v>
      </c>
    </row>
    <row r="106" spans="1:7" ht="12.75">
      <c r="A106" s="6">
        <v>600</v>
      </c>
      <c r="B106" s="23"/>
      <c r="C106" s="27" t="s">
        <v>109</v>
      </c>
      <c r="D106" s="11">
        <v>324</v>
      </c>
      <c r="E106" s="11">
        <v>298</v>
      </c>
      <c r="F106" s="12">
        <v>315</v>
      </c>
      <c r="G106" s="13">
        <v>613</v>
      </c>
    </row>
    <row r="107" spans="1:7" ht="12.75">
      <c r="A107" s="6">
        <v>680</v>
      </c>
      <c r="B107" s="24"/>
      <c r="C107" s="30" t="s">
        <v>110</v>
      </c>
      <c r="D107" s="11">
        <v>388</v>
      </c>
      <c r="E107" s="11">
        <v>387</v>
      </c>
      <c r="F107" s="12">
        <v>365</v>
      </c>
      <c r="G107" s="13">
        <v>752</v>
      </c>
    </row>
    <row r="108" spans="1:7" ht="12.75">
      <c r="A108" s="6">
        <v>494</v>
      </c>
      <c r="B108" s="23"/>
      <c r="C108" s="27" t="s">
        <v>111</v>
      </c>
      <c r="D108" s="11">
        <v>626</v>
      </c>
      <c r="E108" s="11">
        <v>632</v>
      </c>
      <c r="F108" s="12">
        <v>681</v>
      </c>
      <c r="G108" s="13">
        <v>1313</v>
      </c>
    </row>
    <row r="109" spans="1:7" ht="12.75">
      <c r="A109" s="6">
        <v>491</v>
      </c>
      <c r="B109" s="23"/>
      <c r="C109" s="27" t="s">
        <v>112</v>
      </c>
      <c r="D109" s="11">
        <v>111</v>
      </c>
      <c r="E109" s="11">
        <v>133</v>
      </c>
      <c r="F109" s="12">
        <v>120</v>
      </c>
      <c r="G109" s="13">
        <v>253</v>
      </c>
    </row>
    <row r="110" spans="1:7" ht="12.75">
      <c r="A110" s="6">
        <v>492</v>
      </c>
      <c r="B110" s="23"/>
      <c r="C110" s="27" t="s">
        <v>113</v>
      </c>
      <c r="D110" s="11">
        <v>50</v>
      </c>
      <c r="E110" s="11">
        <v>48</v>
      </c>
      <c r="F110" s="12">
        <v>51</v>
      </c>
      <c r="G110" s="13">
        <v>99</v>
      </c>
    </row>
    <row r="111" spans="1:7" ht="12.75">
      <c r="A111" s="6">
        <v>493</v>
      </c>
      <c r="B111" s="23"/>
      <c r="C111" s="27" t="s">
        <v>114</v>
      </c>
      <c r="D111" s="11">
        <v>370</v>
      </c>
      <c r="E111" s="11">
        <v>391</v>
      </c>
      <c r="F111" s="12">
        <v>400</v>
      </c>
      <c r="G111" s="13">
        <v>791</v>
      </c>
    </row>
    <row r="112" spans="1:7" ht="12.75">
      <c r="A112" s="6">
        <v>481</v>
      </c>
      <c r="B112" s="23"/>
      <c r="C112" s="27" t="s">
        <v>115</v>
      </c>
      <c r="D112" s="11">
        <v>34</v>
      </c>
      <c r="E112" s="11">
        <v>41</v>
      </c>
      <c r="F112" s="12">
        <v>45</v>
      </c>
      <c r="G112" s="13">
        <v>86</v>
      </c>
    </row>
    <row r="113" spans="1:7" ht="12.75">
      <c r="A113" s="6">
        <v>482</v>
      </c>
      <c r="B113" s="23"/>
      <c r="C113" s="27" t="s">
        <v>116</v>
      </c>
      <c r="D113" s="11">
        <v>277</v>
      </c>
      <c r="E113" s="11">
        <v>277</v>
      </c>
      <c r="F113" s="12">
        <v>309</v>
      </c>
      <c r="G113" s="13">
        <v>586</v>
      </c>
    </row>
    <row r="114" spans="1:7" ht="12.75">
      <c r="A114" s="6">
        <v>483</v>
      </c>
      <c r="B114" s="23"/>
      <c r="C114" s="27" t="s">
        <v>117</v>
      </c>
      <c r="D114" s="11">
        <v>808</v>
      </c>
      <c r="E114" s="11">
        <v>894</v>
      </c>
      <c r="F114" s="12">
        <v>905</v>
      </c>
      <c r="G114" s="13">
        <v>1799</v>
      </c>
    </row>
    <row r="115" spans="1:7" ht="12.75">
      <c r="A115" s="6">
        <v>471</v>
      </c>
      <c r="B115" s="23"/>
      <c r="C115" s="27" t="s">
        <v>118</v>
      </c>
      <c r="D115" s="11">
        <v>810</v>
      </c>
      <c r="E115" s="11">
        <v>825</v>
      </c>
      <c r="F115" s="12">
        <v>817</v>
      </c>
      <c r="G115" s="13">
        <v>1642</v>
      </c>
    </row>
    <row r="116" spans="1:7" ht="12.75">
      <c r="A116" s="6">
        <v>472</v>
      </c>
      <c r="B116" s="23"/>
      <c r="C116" s="27" t="s">
        <v>119</v>
      </c>
      <c r="D116" s="11">
        <v>323</v>
      </c>
      <c r="E116" s="11">
        <v>321</v>
      </c>
      <c r="F116" s="12">
        <v>327</v>
      </c>
      <c r="G116" s="13">
        <v>648</v>
      </c>
    </row>
    <row r="117" spans="1:7" ht="12.75">
      <c r="A117" s="6">
        <v>473</v>
      </c>
      <c r="B117" s="23"/>
      <c r="C117" s="27" t="s">
        <v>120</v>
      </c>
      <c r="D117" s="11">
        <v>146</v>
      </c>
      <c r="E117" s="11">
        <v>150</v>
      </c>
      <c r="F117" s="12">
        <v>169</v>
      </c>
      <c r="G117" s="13">
        <v>319</v>
      </c>
    </row>
    <row r="118" spans="1:7" ht="12.75">
      <c r="A118" s="6">
        <v>474</v>
      </c>
      <c r="B118" s="23"/>
      <c r="C118" s="27" t="s">
        <v>121</v>
      </c>
      <c r="D118" s="11">
        <v>583</v>
      </c>
      <c r="E118" s="11">
        <v>635</v>
      </c>
      <c r="F118" s="12">
        <v>589</v>
      </c>
      <c r="G118" s="13">
        <v>1224</v>
      </c>
    </row>
    <row r="119" spans="1:7" ht="12.75">
      <c r="A119" s="6">
        <v>501</v>
      </c>
      <c r="B119" s="23"/>
      <c r="C119" s="27" t="s">
        <v>122</v>
      </c>
      <c r="D119" s="11">
        <v>532</v>
      </c>
      <c r="E119" s="11">
        <v>564</v>
      </c>
      <c r="F119" s="12">
        <v>515</v>
      </c>
      <c r="G119" s="13">
        <v>1079</v>
      </c>
    </row>
    <row r="120" spans="1:7" ht="12.75">
      <c r="A120" s="6">
        <v>502</v>
      </c>
      <c r="B120" s="23"/>
      <c r="C120" s="27" t="s">
        <v>123</v>
      </c>
      <c r="D120" s="11">
        <v>684</v>
      </c>
      <c r="E120" s="11">
        <v>804</v>
      </c>
      <c r="F120" s="12">
        <v>823</v>
      </c>
      <c r="G120" s="13">
        <v>1627</v>
      </c>
    </row>
    <row r="121" spans="1:7" ht="12.75">
      <c r="A121" s="6">
        <v>503</v>
      </c>
      <c r="B121" s="23"/>
      <c r="C121" s="27" t="s">
        <v>124</v>
      </c>
      <c r="D121" s="11">
        <v>441</v>
      </c>
      <c r="E121" s="11">
        <v>477</v>
      </c>
      <c r="F121" s="12">
        <v>524</v>
      </c>
      <c r="G121" s="13">
        <v>1001</v>
      </c>
    </row>
    <row r="122" spans="1:7" ht="12.75">
      <c r="A122" s="6">
        <v>504</v>
      </c>
      <c r="B122" s="23"/>
      <c r="C122" s="27" t="s">
        <v>125</v>
      </c>
      <c r="D122" s="11">
        <v>397</v>
      </c>
      <c r="E122" s="11">
        <v>406</v>
      </c>
      <c r="F122" s="12">
        <v>383</v>
      </c>
      <c r="G122" s="13">
        <v>789</v>
      </c>
    </row>
    <row r="123" spans="1:7" ht="12.75">
      <c r="A123" s="6">
        <v>790</v>
      </c>
      <c r="B123" s="31"/>
      <c r="C123" s="27" t="s">
        <v>126</v>
      </c>
      <c r="D123" s="11">
        <v>308</v>
      </c>
      <c r="E123" s="11">
        <v>348</v>
      </c>
      <c r="F123" s="12">
        <v>370</v>
      </c>
      <c r="G123" s="13">
        <v>718</v>
      </c>
    </row>
    <row r="124" spans="1:7" ht="12.75">
      <c r="A124" s="6">
        <v>461</v>
      </c>
      <c r="B124" s="31"/>
      <c r="C124" s="27" t="s">
        <v>127</v>
      </c>
      <c r="D124" s="11">
        <v>347</v>
      </c>
      <c r="E124" s="11">
        <v>321</v>
      </c>
      <c r="F124" s="12">
        <v>368</v>
      </c>
      <c r="G124" s="13">
        <v>689</v>
      </c>
    </row>
    <row r="125" spans="1:7" ht="12.75">
      <c r="A125" s="6">
        <v>810</v>
      </c>
      <c r="B125" s="31"/>
      <c r="C125" s="27" t="s">
        <v>128</v>
      </c>
      <c r="D125" s="11">
        <v>279</v>
      </c>
      <c r="E125" s="11">
        <v>281</v>
      </c>
      <c r="F125" s="12">
        <v>330</v>
      </c>
      <c r="G125" s="13">
        <v>611</v>
      </c>
    </row>
    <row r="126" spans="1:7" ht="12.75">
      <c r="A126" s="6">
        <v>800</v>
      </c>
      <c r="B126" s="31"/>
      <c r="C126" s="27" t="s">
        <v>129</v>
      </c>
      <c r="D126" s="45">
        <v>244</v>
      </c>
      <c r="E126" s="11">
        <v>269</v>
      </c>
      <c r="F126" s="12">
        <v>304</v>
      </c>
      <c r="G126" s="13">
        <v>573</v>
      </c>
    </row>
    <row r="127" spans="1:7" ht="12.75">
      <c r="A127" s="6">
        <v>820</v>
      </c>
      <c r="B127" s="31"/>
      <c r="C127" s="29" t="s">
        <v>130</v>
      </c>
      <c r="D127" s="11">
        <v>872</v>
      </c>
      <c r="E127" s="11">
        <v>782</v>
      </c>
      <c r="F127" s="12">
        <v>879</v>
      </c>
      <c r="G127" s="13">
        <v>1661</v>
      </c>
    </row>
    <row r="128" spans="1:7" ht="12.75">
      <c r="A128" s="6">
        <v>840</v>
      </c>
      <c r="B128" s="31"/>
      <c r="C128" s="27" t="s">
        <v>131</v>
      </c>
      <c r="D128" s="11">
        <v>241</v>
      </c>
      <c r="E128" s="11">
        <v>238</v>
      </c>
      <c r="F128" s="12">
        <v>260</v>
      </c>
      <c r="G128" s="13">
        <v>498</v>
      </c>
    </row>
    <row r="129" spans="1:7" ht="12.75">
      <c r="A129" s="6">
        <v>740</v>
      </c>
      <c r="B129" s="31"/>
      <c r="C129" s="27" t="s">
        <v>132</v>
      </c>
      <c r="D129" s="11">
        <v>495</v>
      </c>
      <c r="E129" s="11">
        <v>458</v>
      </c>
      <c r="F129" s="12">
        <v>460</v>
      </c>
      <c r="G129" s="13">
        <v>918</v>
      </c>
    </row>
    <row r="130" spans="1:7" ht="12.75">
      <c r="A130" s="6">
        <v>760</v>
      </c>
      <c r="B130" s="32"/>
      <c r="C130" s="33" t="s">
        <v>133</v>
      </c>
      <c r="D130" s="15">
        <v>425</v>
      </c>
      <c r="E130" s="15">
        <v>463</v>
      </c>
      <c r="F130" s="16">
        <v>495</v>
      </c>
      <c r="G130" s="17">
        <v>958</v>
      </c>
    </row>
    <row r="131" spans="1:7" ht="12.75">
      <c r="A131" s="6">
        <v>770</v>
      </c>
      <c r="B131" s="31"/>
      <c r="C131" s="27" t="s">
        <v>134</v>
      </c>
      <c r="D131" s="11">
        <v>531</v>
      </c>
      <c r="E131" s="11">
        <v>493</v>
      </c>
      <c r="F131" s="12">
        <v>523</v>
      </c>
      <c r="G131" s="13">
        <v>1016</v>
      </c>
    </row>
    <row r="132" spans="1:7" ht="12.75">
      <c r="A132" s="6">
        <v>361</v>
      </c>
      <c r="B132" s="31"/>
      <c r="C132" s="29" t="s">
        <v>135</v>
      </c>
      <c r="D132" s="45">
        <v>659</v>
      </c>
      <c r="E132" s="11">
        <v>664</v>
      </c>
      <c r="F132" s="12">
        <v>726</v>
      </c>
      <c r="G132" s="13">
        <v>1390</v>
      </c>
    </row>
    <row r="133" spans="1:7" ht="12.75">
      <c r="A133" s="6">
        <v>362</v>
      </c>
      <c r="B133" s="31"/>
      <c r="C133" s="27" t="s">
        <v>136</v>
      </c>
      <c r="D133" s="11">
        <v>512</v>
      </c>
      <c r="E133" s="11">
        <v>512</v>
      </c>
      <c r="F133" s="12">
        <v>509</v>
      </c>
      <c r="G133" s="13">
        <v>1021</v>
      </c>
    </row>
    <row r="134" spans="1:7" ht="12.75">
      <c r="A134" s="6">
        <v>371</v>
      </c>
      <c r="B134" s="31"/>
      <c r="C134" s="27" t="s">
        <v>137</v>
      </c>
      <c r="D134" s="11">
        <v>628</v>
      </c>
      <c r="E134" s="11">
        <v>612</v>
      </c>
      <c r="F134" s="12">
        <v>479</v>
      </c>
      <c r="G134" s="13">
        <v>1091</v>
      </c>
    </row>
    <row r="135" spans="1:7" ht="12.75">
      <c r="A135" s="6">
        <v>372</v>
      </c>
      <c r="B135" s="31"/>
      <c r="C135" s="27" t="s">
        <v>138</v>
      </c>
      <c r="D135" s="11">
        <v>578</v>
      </c>
      <c r="E135" s="11">
        <v>605</v>
      </c>
      <c r="F135" s="12">
        <v>640</v>
      </c>
      <c r="G135" s="13">
        <v>1245</v>
      </c>
    </row>
    <row r="136" spans="1:7" ht="12.75">
      <c r="A136" s="6">
        <v>373</v>
      </c>
      <c r="B136" s="31"/>
      <c r="C136" s="27" t="s">
        <v>139</v>
      </c>
      <c r="D136" s="11">
        <v>79</v>
      </c>
      <c r="E136" s="11">
        <v>91</v>
      </c>
      <c r="F136" s="12">
        <v>92</v>
      </c>
      <c r="G136" s="13">
        <v>183</v>
      </c>
    </row>
    <row r="137" spans="1:7" ht="12.75">
      <c r="A137" s="6">
        <v>380</v>
      </c>
      <c r="B137" s="31"/>
      <c r="C137" s="27" t="s">
        <v>140</v>
      </c>
      <c r="D137" s="11">
        <v>72</v>
      </c>
      <c r="E137" s="11">
        <v>63</v>
      </c>
      <c r="F137" s="12">
        <v>67</v>
      </c>
      <c r="G137" s="13">
        <v>130</v>
      </c>
    </row>
    <row r="138" spans="1:7" ht="12.75">
      <c r="A138" s="6">
        <v>381</v>
      </c>
      <c r="B138" s="31"/>
      <c r="C138" s="27" t="s">
        <v>141</v>
      </c>
      <c r="D138" s="11">
        <v>86</v>
      </c>
      <c r="E138" s="11">
        <v>106</v>
      </c>
      <c r="F138" s="12">
        <v>97</v>
      </c>
      <c r="G138" s="13">
        <v>203</v>
      </c>
    </row>
    <row r="139" spans="1:7" ht="12.75">
      <c r="A139" s="6">
        <v>382</v>
      </c>
      <c r="B139" s="31"/>
      <c r="C139" s="27" t="s">
        <v>142</v>
      </c>
      <c r="D139" s="11">
        <v>210</v>
      </c>
      <c r="E139" s="11">
        <v>220</v>
      </c>
      <c r="F139" s="12">
        <v>190</v>
      </c>
      <c r="G139" s="13">
        <v>410</v>
      </c>
    </row>
    <row r="140" spans="1:7" ht="12.75">
      <c r="A140" s="6">
        <v>541</v>
      </c>
      <c r="B140" s="31"/>
      <c r="C140" s="27" t="s">
        <v>143</v>
      </c>
      <c r="D140" s="11">
        <v>130</v>
      </c>
      <c r="E140" s="11">
        <v>114</v>
      </c>
      <c r="F140" s="12">
        <v>123</v>
      </c>
      <c r="G140" s="13">
        <v>237</v>
      </c>
    </row>
    <row r="141" spans="1:7" ht="12.75">
      <c r="A141" s="6">
        <v>542</v>
      </c>
      <c r="B141" s="31"/>
      <c r="C141" s="27" t="s">
        <v>144</v>
      </c>
      <c r="D141" s="11">
        <v>446</v>
      </c>
      <c r="E141" s="11">
        <v>441</v>
      </c>
      <c r="F141" s="12">
        <v>472</v>
      </c>
      <c r="G141" s="13">
        <v>913</v>
      </c>
    </row>
    <row r="142" spans="1:7" ht="12.75">
      <c r="A142" s="6">
        <v>543</v>
      </c>
      <c r="B142" s="31"/>
      <c r="C142" s="27" t="s">
        <v>145</v>
      </c>
      <c r="D142" s="11">
        <v>377</v>
      </c>
      <c r="E142" s="11">
        <v>436</v>
      </c>
      <c r="F142" s="12">
        <v>437</v>
      </c>
      <c r="G142" s="13">
        <v>873</v>
      </c>
    </row>
    <row r="143" spans="1:7" ht="12.75">
      <c r="A143" s="6">
        <v>551</v>
      </c>
      <c r="B143" s="31"/>
      <c r="C143" s="27" t="s">
        <v>146</v>
      </c>
      <c r="D143" s="11">
        <v>497</v>
      </c>
      <c r="E143" s="11">
        <v>516</v>
      </c>
      <c r="F143" s="12">
        <v>518</v>
      </c>
      <c r="G143" s="13">
        <v>1034</v>
      </c>
    </row>
    <row r="144" spans="1:7" ht="12.75">
      <c r="A144" s="6">
        <v>552</v>
      </c>
      <c r="B144" s="31"/>
      <c r="C144" s="27" t="s">
        <v>147</v>
      </c>
      <c r="D144" s="11">
        <v>521</v>
      </c>
      <c r="E144" s="11">
        <v>588</v>
      </c>
      <c r="F144" s="12">
        <v>568</v>
      </c>
      <c r="G144" s="13">
        <v>1156</v>
      </c>
    </row>
    <row r="145" spans="1:7" ht="12.75">
      <c r="A145" s="6">
        <v>561</v>
      </c>
      <c r="B145" s="31"/>
      <c r="C145" s="34" t="s">
        <v>148</v>
      </c>
      <c r="D145" s="11">
        <v>609</v>
      </c>
      <c r="E145" s="11">
        <v>565</v>
      </c>
      <c r="F145" s="12">
        <v>630</v>
      </c>
      <c r="G145" s="13">
        <v>1195</v>
      </c>
    </row>
    <row r="146" spans="1:7" ht="12.75">
      <c r="A146" s="6">
        <v>562</v>
      </c>
      <c r="B146" s="31"/>
      <c r="C146" s="34" t="s">
        <v>149</v>
      </c>
      <c r="D146" s="11">
        <v>250</v>
      </c>
      <c r="E146" s="11">
        <v>278</v>
      </c>
      <c r="F146" s="12">
        <v>249</v>
      </c>
      <c r="G146" s="13">
        <v>527</v>
      </c>
    </row>
    <row r="147" spans="1:7" ht="12.75">
      <c r="A147" s="6">
        <v>571</v>
      </c>
      <c r="B147" s="31"/>
      <c r="C147" s="35" t="s">
        <v>150</v>
      </c>
      <c r="D147" s="11">
        <v>92</v>
      </c>
      <c r="E147" s="11">
        <v>107</v>
      </c>
      <c r="F147" s="12">
        <v>108</v>
      </c>
      <c r="G147" s="13">
        <v>215</v>
      </c>
    </row>
    <row r="148" spans="1:7" ht="12.75">
      <c r="A148" s="6">
        <v>572</v>
      </c>
      <c r="B148" s="31"/>
      <c r="C148" s="35" t="s">
        <v>151</v>
      </c>
      <c r="D148" s="11">
        <v>281</v>
      </c>
      <c r="E148" s="11">
        <v>284</v>
      </c>
      <c r="F148" s="12">
        <v>286</v>
      </c>
      <c r="G148" s="13">
        <v>570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17</v>
      </c>
      <c r="F149" s="12">
        <v>19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466</v>
      </c>
      <c r="E150" s="11">
        <v>448</v>
      </c>
      <c r="F150" s="12">
        <v>481</v>
      </c>
      <c r="G150" s="13">
        <v>929</v>
      </c>
    </row>
    <row r="151" spans="1:7" ht="12.75">
      <c r="A151" s="6">
        <v>581</v>
      </c>
      <c r="B151" s="31"/>
      <c r="C151" s="36" t="s">
        <v>154</v>
      </c>
      <c r="D151" s="11">
        <v>562</v>
      </c>
      <c r="E151" s="11">
        <v>659</v>
      </c>
      <c r="F151" s="12">
        <v>681</v>
      </c>
      <c r="G151" s="13">
        <v>1340</v>
      </c>
    </row>
    <row r="152" spans="1:7" ht="12.75">
      <c r="A152" s="6">
        <v>582</v>
      </c>
      <c r="B152" s="31"/>
      <c r="C152" s="36" t="s">
        <v>155</v>
      </c>
      <c r="D152" s="11">
        <v>859</v>
      </c>
      <c r="E152" s="11">
        <v>804</v>
      </c>
      <c r="F152" s="12">
        <v>925</v>
      </c>
      <c r="G152" s="13">
        <v>1729</v>
      </c>
    </row>
    <row r="153" spans="2:7" ht="12.75">
      <c r="B153" s="31"/>
      <c r="C153" s="37" t="s">
        <v>156</v>
      </c>
      <c r="D153" s="11">
        <v>202</v>
      </c>
      <c r="E153" s="11">
        <v>193</v>
      </c>
      <c r="F153" s="12">
        <v>235</v>
      </c>
      <c r="G153" s="13">
        <v>428</v>
      </c>
    </row>
    <row r="154" spans="2:7" ht="12.75">
      <c r="B154" s="31"/>
      <c r="C154" s="37" t="s">
        <v>157</v>
      </c>
      <c r="D154" s="11">
        <v>33</v>
      </c>
      <c r="E154" s="11">
        <v>43</v>
      </c>
      <c r="F154" s="12">
        <v>39</v>
      </c>
      <c r="G154" s="13">
        <v>82</v>
      </c>
    </row>
    <row r="155" spans="2:7" ht="12.75">
      <c r="B155" s="31"/>
      <c r="C155" s="37" t="s">
        <v>158</v>
      </c>
      <c r="D155" s="11">
        <v>601</v>
      </c>
      <c r="E155" s="11">
        <v>759</v>
      </c>
      <c r="F155" s="12">
        <v>779</v>
      </c>
      <c r="G155" s="13">
        <v>1538</v>
      </c>
    </row>
    <row r="156" spans="2:7" ht="12.75">
      <c r="B156" s="31"/>
      <c r="C156" s="37" t="s">
        <v>159</v>
      </c>
      <c r="D156" s="11">
        <v>346</v>
      </c>
      <c r="E156" s="11">
        <v>340</v>
      </c>
      <c r="F156" s="12">
        <v>394</v>
      </c>
      <c r="G156" s="13">
        <v>734</v>
      </c>
    </row>
    <row r="157" spans="1:7" ht="12.75">
      <c r="A157" s="6">
        <v>831</v>
      </c>
      <c r="B157" s="31"/>
      <c r="C157" s="29" t="s">
        <v>160</v>
      </c>
      <c r="D157" s="46">
        <v>294</v>
      </c>
      <c r="E157" s="46">
        <v>406</v>
      </c>
      <c r="F157" s="47">
        <v>411</v>
      </c>
      <c r="G157" s="48">
        <v>817</v>
      </c>
    </row>
    <row r="158" spans="1:7" ht="12.75">
      <c r="A158" s="6">
        <v>833</v>
      </c>
      <c r="B158" s="31"/>
      <c r="C158" s="29" t="s">
        <v>161</v>
      </c>
      <c r="D158" s="11">
        <v>494</v>
      </c>
      <c r="E158" s="11">
        <v>500</v>
      </c>
      <c r="F158" s="12">
        <v>465</v>
      </c>
      <c r="G158" s="13">
        <v>965</v>
      </c>
    </row>
    <row r="159" spans="1:7" ht="12.75">
      <c r="A159" s="6">
        <v>834</v>
      </c>
      <c r="B159" s="31"/>
      <c r="C159" s="27" t="s">
        <v>162</v>
      </c>
      <c r="D159" s="11">
        <v>161</v>
      </c>
      <c r="E159" s="11">
        <v>165</v>
      </c>
      <c r="F159" s="12">
        <v>157</v>
      </c>
      <c r="G159" s="13">
        <v>322</v>
      </c>
    </row>
    <row r="160" spans="1:7" ht="12.75">
      <c r="A160" s="6">
        <v>511</v>
      </c>
      <c r="B160" s="31"/>
      <c r="C160" s="27" t="s">
        <v>163</v>
      </c>
      <c r="D160" s="11">
        <v>596</v>
      </c>
      <c r="E160" s="11">
        <v>623</v>
      </c>
      <c r="F160" s="12">
        <v>688</v>
      </c>
      <c r="G160" s="13">
        <v>1311</v>
      </c>
    </row>
    <row r="161" spans="1:7" ht="12.75">
      <c r="A161" s="6">
        <v>512</v>
      </c>
      <c r="B161" s="31"/>
      <c r="C161" s="27" t="s">
        <v>164</v>
      </c>
      <c r="D161" s="11">
        <v>146</v>
      </c>
      <c r="E161" s="11">
        <v>169</v>
      </c>
      <c r="F161" s="12">
        <v>161</v>
      </c>
      <c r="G161" s="13">
        <v>330</v>
      </c>
    </row>
    <row r="162" spans="1:7" ht="12.75">
      <c r="A162" s="6">
        <v>513</v>
      </c>
      <c r="B162" s="31"/>
      <c r="C162" s="27" t="s">
        <v>165</v>
      </c>
      <c r="D162" s="11">
        <v>174</v>
      </c>
      <c r="E162" s="11">
        <v>173</v>
      </c>
      <c r="F162" s="12">
        <v>175</v>
      </c>
      <c r="G162" s="13">
        <v>348</v>
      </c>
    </row>
    <row r="163" spans="1:7" ht="12.75">
      <c r="A163" s="6">
        <v>514</v>
      </c>
      <c r="B163" s="31"/>
      <c r="C163" s="27" t="s">
        <v>166</v>
      </c>
      <c r="D163" s="11">
        <v>324</v>
      </c>
      <c r="E163" s="11">
        <v>386</v>
      </c>
      <c r="F163" s="12">
        <v>384</v>
      </c>
      <c r="G163" s="13">
        <v>770</v>
      </c>
    </row>
    <row r="164" spans="1:7" ht="12.75">
      <c r="A164" s="6">
        <v>515</v>
      </c>
      <c r="B164" s="31"/>
      <c r="C164" s="27" t="s">
        <v>167</v>
      </c>
      <c r="D164" s="11">
        <v>417</v>
      </c>
      <c r="E164" s="11">
        <v>457</v>
      </c>
      <c r="F164" s="12">
        <v>476</v>
      </c>
      <c r="G164" s="13">
        <v>933</v>
      </c>
    </row>
    <row r="165" spans="1:7" ht="12.75">
      <c r="A165" s="6">
        <v>516</v>
      </c>
      <c r="B165" s="31"/>
      <c r="C165" s="27" t="s">
        <v>168</v>
      </c>
      <c r="D165" s="11">
        <v>668</v>
      </c>
      <c r="E165" s="11">
        <v>747</v>
      </c>
      <c r="F165" s="12">
        <v>802</v>
      </c>
      <c r="G165" s="13">
        <v>1549</v>
      </c>
    </row>
    <row r="166" spans="1:7" ht="12.75">
      <c r="A166" s="6">
        <v>517</v>
      </c>
      <c r="B166" s="31"/>
      <c r="C166" s="27" t="s">
        <v>169</v>
      </c>
      <c r="D166" s="11">
        <v>224</v>
      </c>
      <c r="E166" s="11">
        <v>250</v>
      </c>
      <c r="F166" s="12">
        <v>245</v>
      </c>
      <c r="G166" s="13">
        <v>495</v>
      </c>
    </row>
    <row r="167" spans="1:7" ht="12.75">
      <c r="A167" s="6">
        <v>518</v>
      </c>
      <c r="B167" s="31"/>
      <c r="C167" s="27" t="s">
        <v>170</v>
      </c>
      <c r="D167" s="11">
        <v>176</v>
      </c>
      <c r="E167" s="11">
        <v>181</v>
      </c>
      <c r="F167" s="12">
        <v>181</v>
      </c>
      <c r="G167" s="13">
        <v>362</v>
      </c>
    </row>
    <row r="168" spans="1:7" ht="12.75">
      <c r="A168" s="6">
        <v>519</v>
      </c>
      <c r="B168" s="31"/>
      <c r="C168" s="27" t="s">
        <v>171</v>
      </c>
      <c r="D168" s="11">
        <v>382</v>
      </c>
      <c r="E168" s="11">
        <v>324</v>
      </c>
      <c r="F168" s="12">
        <v>286</v>
      </c>
      <c r="G168" s="13">
        <v>610</v>
      </c>
    </row>
    <row r="169" spans="1:7" ht="12.75">
      <c r="A169" s="6">
        <v>751</v>
      </c>
      <c r="B169" s="31"/>
      <c r="C169" s="27" t="s">
        <v>172</v>
      </c>
      <c r="D169" s="11">
        <v>706</v>
      </c>
      <c r="E169" s="11">
        <v>747</v>
      </c>
      <c r="F169" s="12">
        <v>780</v>
      </c>
      <c r="G169" s="13">
        <v>1527</v>
      </c>
    </row>
    <row r="170" spans="1:7" ht="12.75">
      <c r="A170" s="6">
        <v>752</v>
      </c>
      <c r="B170" s="31"/>
      <c r="C170" s="27" t="s">
        <v>173</v>
      </c>
      <c r="D170" s="11">
        <v>109</v>
      </c>
      <c r="E170" s="11">
        <v>148</v>
      </c>
      <c r="F170" s="12">
        <v>140</v>
      </c>
      <c r="G170" s="13">
        <v>288</v>
      </c>
    </row>
    <row r="171" spans="1:7" ht="12.75">
      <c r="A171" s="6">
        <v>753</v>
      </c>
      <c r="B171" s="31"/>
      <c r="C171" s="27" t="s">
        <v>174</v>
      </c>
      <c r="D171" s="11">
        <v>698</v>
      </c>
      <c r="E171" s="11">
        <v>808</v>
      </c>
      <c r="F171" s="12">
        <v>740</v>
      </c>
      <c r="G171" s="13">
        <v>1548</v>
      </c>
    </row>
    <row r="172" spans="1:7" ht="12.75">
      <c r="A172" s="6">
        <v>521</v>
      </c>
      <c r="B172" s="31"/>
      <c r="C172" s="27" t="s">
        <v>175</v>
      </c>
      <c r="D172" s="11">
        <v>8</v>
      </c>
      <c r="E172" s="11">
        <v>11</v>
      </c>
      <c r="F172" s="12">
        <v>8</v>
      </c>
      <c r="G172" s="13">
        <v>19</v>
      </c>
    </row>
    <row r="173" spans="1:7" ht="12.75">
      <c r="A173" s="6">
        <v>522</v>
      </c>
      <c r="B173" s="38"/>
      <c r="C173" s="30" t="s">
        <v>176</v>
      </c>
      <c r="D173" s="11">
        <v>374</v>
      </c>
      <c r="E173" s="11">
        <v>406</v>
      </c>
      <c r="F173" s="12">
        <v>381</v>
      </c>
      <c r="G173" s="13">
        <v>787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435</v>
      </c>
      <c r="F174" s="12">
        <v>462</v>
      </c>
      <c r="G174" s="13">
        <v>897</v>
      </c>
    </row>
    <row r="175" spans="1:7" ht="12.75">
      <c r="A175" s="6">
        <v>351</v>
      </c>
      <c r="B175" s="31"/>
      <c r="C175" s="27" t="s">
        <v>178</v>
      </c>
      <c r="D175" s="11">
        <v>143</v>
      </c>
      <c r="E175" s="11">
        <v>151</v>
      </c>
      <c r="F175" s="12">
        <v>143</v>
      </c>
      <c r="G175" s="13">
        <v>294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1586</v>
      </c>
      <c r="E177" s="11">
        <v>1873</v>
      </c>
      <c r="F177" s="12">
        <v>1985</v>
      </c>
      <c r="G177" s="13">
        <v>3858</v>
      </c>
    </row>
    <row r="178" spans="1:7" ht="12.75">
      <c r="A178" s="6">
        <v>354</v>
      </c>
      <c r="B178" s="31"/>
      <c r="C178" s="27" t="s">
        <v>181</v>
      </c>
      <c r="D178" s="11">
        <v>880</v>
      </c>
      <c r="E178" s="11">
        <v>943</v>
      </c>
      <c r="F178" s="12">
        <v>985</v>
      </c>
      <c r="G178" s="13">
        <v>1928</v>
      </c>
    </row>
    <row r="179" spans="1:7" ht="12.75">
      <c r="A179" s="6">
        <v>355</v>
      </c>
      <c r="B179" s="31"/>
      <c r="C179" s="27" t="s">
        <v>182</v>
      </c>
      <c r="D179" s="11">
        <v>985</v>
      </c>
      <c r="E179" s="11">
        <v>1138</v>
      </c>
      <c r="F179" s="12">
        <v>1154</v>
      </c>
      <c r="G179" s="13">
        <v>2292</v>
      </c>
    </row>
    <row r="180" spans="1:7" ht="12.75">
      <c r="A180" s="6">
        <v>356</v>
      </c>
      <c r="B180" s="31"/>
      <c r="C180" s="27" t="s">
        <v>183</v>
      </c>
      <c r="D180" s="11">
        <v>637</v>
      </c>
      <c r="E180" s="11">
        <v>709</v>
      </c>
      <c r="F180" s="12">
        <v>750</v>
      </c>
      <c r="G180" s="13">
        <v>1459</v>
      </c>
    </row>
    <row r="181" spans="1:7" ht="12.75">
      <c r="A181" s="6">
        <v>357</v>
      </c>
      <c r="B181" s="31"/>
      <c r="C181" s="27" t="s">
        <v>184</v>
      </c>
      <c r="D181" s="11">
        <v>166</v>
      </c>
      <c r="E181" s="11">
        <v>204</v>
      </c>
      <c r="F181" s="12">
        <v>228</v>
      </c>
      <c r="G181" s="13">
        <v>432</v>
      </c>
    </row>
    <row r="182" spans="1:7" ht="12.75">
      <c r="A182" s="6">
        <v>358</v>
      </c>
      <c r="B182" s="31"/>
      <c r="C182" s="27" t="s">
        <v>185</v>
      </c>
      <c r="D182" s="11">
        <v>1320</v>
      </c>
      <c r="E182" s="11">
        <v>1464</v>
      </c>
      <c r="F182" s="12">
        <v>1536</v>
      </c>
      <c r="G182" s="13">
        <v>3000</v>
      </c>
    </row>
    <row r="183" spans="1:7" ht="12.75">
      <c r="A183" s="6">
        <v>359</v>
      </c>
      <c r="B183" s="31"/>
      <c r="C183" s="27" t="s">
        <v>186</v>
      </c>
      <c r="D183" s="11">
        <v>1181</v>
      </c>
      <c r="E183" s="11">
        <v>1225</v>
      </c>
      <c r="F183" s="12">
        <v>1224</v>
      </c>
      <c r="G183" s="13">
        <v>2449</v>
      </c>
    </row>
    <row r="184" spans="1:7" ht="12.75">
      <c r="A184" s="6">
        <v>731</v>
      </c>
      <c r="B184" s="31"/>
      <c r="C184" s="29" t="s">
        <v>187</v>
      </c>
      <c r="D184" s="45">
        <v>2023</v>
      </c>
      <c r="E184" s="11">
        <v>2369</v>
      </c>
      <c r="F184" s="12">
        <v>2428</v>
      </c>
      <c r="G184" s="13">
        <v>4797</v>
      </c>
    </row>
    <row r="185" spans="1:7" ht="12.75">
      <c r="A185" s="6">
        <v>732</v>
      </c>
      <c r="B185" s="31"/>
      <c r="C185" s="27" t="s">
        <v>188</v>
      </c>
      <c r="D185" s="11">
        <v>1035</v>
      </c>
      <c r="E185" s="11">
        <v>1213</v>
      </c>
      <c r="F185" s="12">
        <v>1119</v>
      </c>
      <c r="G185" s="13">
        <v>2332</v>
      </c>
    </row>
    <row r="186" spans="1:7" ht="12.75">
      <c r="A186" s="6">
        <v>733</v>
      </c>
      <c r="B186" s="31"/>
      <c r="C186" s="27" t="s">
        <v>189</v>
      </c>
      <c r="D186" s="11">
        <v>194</v>
      </c>
      <c r="E186" s="11">
        <v>245</v>
      </c>
      <c r="F186" s="12">
        <v>240</v>
      </c>
      <c r="G186" s="13">
        <v>485</v>
      </c>
    </row>
    <row r="187" spans="1:7" ht="12.75">
      <c r="A187" s="6">
        <v>734</v>
      </c>
      <c r="B187" s="31"/>
      <c r="C187" s="27" t="s">
        <v>190</v>
      </c>
      <c r="D187" s="11">
        <v>936</v>
      </c>
      <c r="E187" s="11">
        <v>1079</v>
      </c>
      <c r="F187" s="12">
        <v>1125</v>
      </c>
      <c r="G187" s="13">
        <v>2204</v>
      </c>
    </row>
    <row r="188" spans="1:7" ht="12.75">
      <c r="A188" s="6">
        <v>710</v>
      </c>
      <c r="B188" s="31"/>
      <c r="C188" s="27" t="s">
        <v>191</v>
      </c>
      <c r="D188" s="11">
        <v>1228</v>
      </c>
      <c r="E188" s="11">
        <v>1471</v>
      </c>
      <c r="F188" s="12">
        <v>1467</v>
      </c>
      <c r="G188" s="13">
        <v>2938</v>
      </c>
    </row>
    <row r="189" spans="1:7" ht="12.75">
      <c r="A189" s="6">
        <v>780</v>
      </c>
      <c r="B189" s="31"/>
      <c r="C189" s="27" t="s">
        <v>192</v>
      </c>
      <c r="D189" s="11">
        <v>4141</v>
      </c>
      <c r="E189" s="11">
        <v>4700</v>
      </c>
      <c r="F189" s="12">
        <v>4679</v>
      </c>
      <c r="G189" s="13">
        <v>9379</v>
      </c>
    </row>
    <row r="190" spans="1:7" ht="12.75">
      <c r="A190" s="6">
        <v>700</v>
      </c>
      <c r="B190" s="31"/>
      <c r="C190" s="27" t="s">
        <v>193</v>
      </c>
      <c r="D190" s="11">
        <v>396</v>
      </c>
      <c r="E190" s="11">
        <v>546</v>
      </c>
      <c r="F190" s="12">
        <v>491</v>
      </c>
      <c r="G190" s="13">
        <v>1037</v>
      </c>
    </row>
    <row r="191" spans="1:7" ht="12.75">
      <c r="A191" s="6">
        <v>720</v>
      </c>
      <c r="B191" s="31"/>
      <c r="C191" s="27" t="s">
        <v>194</v>
      </c>
      <c r="D191" s="11">
        <v>5427</v>
      </c>
      <c r="E191" s="11">
        <v>5740</v>
      </c>
      <c r="F191" s="12">
        <v>6052</v>
      </c>
      <c r="G191" s="13">
        <v>11792</v>
      </c>
    </row>
    <row r="192" spans="1:7" ht="12.75">
      <c r="A192" s="6">
        <v>451</v>
      </c>
      <c r="B192" s="31"/>
      <c r="C192" s="27" t="s">
        <v>195</v>
      </c>
      <c r="D192" s="11">
        <v>5390</v>
      </c>
      <c r="E192" s="11">
        <v>6012</v>
      </c>
      <c r="F192" s="12">
        <v>6339</v>
      </c>
      <c r="G192" s="13">
        <v>12351</v>
      </c>
    </row>
    <row r="193" spans="1:7" ht="12.75">
      <c r="A193" s="6">
        <v>452</v>
      </c>
      <c r="B193" s="31"/>
      <c r="C193" s="27" t="s">
        <v>196</v>
      </c>
      <c r="D193" s="11">
        <v>2933</v>
      </c>
      <c r="E193" s="11">
        <v>3286</v>
      </c>
      <c r="F193" s="12">
        <v>3435</v>
      </c>
      <c r="G193" s="13">
        <v>6721</v>
      </c>
    </row>
    <row r="194" spans="1:7" ht="12.75">
      <c r="A194" s="6">
        <v>453</v>
      </c>
      <c r="B194" s="32"/>
      <c r="C194" s="33" t="s">
        <v>197</v>
      </c>
      <c r="D194" s="15">
        <v>947</v>
      </c>
      <c r="E194" s="15">
        <v>1040</v>
      </c>
      <c r="F194" s="16">
        <v>1156</v>
      </c>
      <c r="G194" s="17">
        <v>2196</v>
      </c>
    </row>
    <row r="195" spans="1:7" ht="12.75">
      <c r="A195" s="6">
        <v>856</v>
      </c>
      <c r="B195" s="31"/>
      <c r="C195" s="27" t="s">
        <v>198</v>
      </c>
      <c r="D195" s="11">
        <v>1318</v>
      </c>
      <c r="E195" s="11">
        <v>1522</v>
      </c>
      <c r="F195" s="12">
        <v>1630</v>
      </c>
      <c r="G195" s="13">
        <v>3152</v>
      </c>
    </row>
    <row r="196" spans="1:7" ht="12.75">
      <c r="A196" s="6">
        <v>434</v>
      </c>
      <c r="B196" s="31"/>
      <c r="C196" s="29" t="s">
        <v>199</v>
      </c>
      <c r="D196" s="45">
        <v>1510</v>
      </c>
      <c r="E196" s="11">
        <v>2028</v>
      </c>
      <c r="F196" s="12">
        <v>2129</v>
      </c>
      <c r="G196" s="13">
        <v>4157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163</v>
      </c>
      <c r="F197" s="12">
        <v>169</v>
      </c>
      <c r="G197" s="13">
        <v>332</v>
      </c>
    </row>
    <row r="198" spans="1:7" ht="12.75">
      <c r="A198" s="6">
        <v>852</v>
      </c>
      <c r="B198" s="31"/>
      <c r="C198" s="27" t="s">
        <v>201</v>
      </c>
      <c r="D198" s="11">
        <v>149</v>
      </c>
      <c r="E198" s="11">
        <v>156</v>
      </c>
      <c r="F198" s="12">
        <v>177</v>
      </c>
      <c r="G198" s="13">
        <v>333</v>
      </c>
    </row>
    <row r="199" spans="1:7" ht="12.75">
      <c r="A199" s="6">
        <v>853</v>
      </c>
      <c r="B199" s="31"/>
      <c r="C199" s="27" t="s">
        <v>202</v>
      </c>
      <c r="D199" s="11">
        <v>91</v>
      </c>
      <c r="E199" s="11">
        <v>104</v>
      </c>
      <c r="F199" s="12">
        <v>114</v>
      </c>
      <c r="G199" s="13">
        <v>218</v>
      </c>
    </row>
    <row r="200" spans="1:7" ht="12.75">
      <c r="A200" s="6">
        <v>854</v>
      </c>
      <c r="B200" s="31"/>
      <c r="C200" s="27" t="s">
        <v>203</v>
      </c>
      <c r="D200" s="11">
        <v>438</v>
      </c>
      <c r="E200" s="11">
        <v>507</v>
      </c>
      <c r="F200" s="12">
        <v>527</v>
      </c>
      <c r="G200" s="13">
        <v>1034</v>
      </c>
    </row>
    <row r="201" spans="1:7" ht="12.75">
      <c r="A201" s="6">
        <v>855</v>
      </c>
      <c r="B201" s="31"/>
      <c r="C201" s="27" t="s">
        <v>204</v>
      </c>
      <c r="D201" s="11">
        <v>447</v>
      </c>
      <c r="E201" s="11">
        <v>447</v>
      </c>
      <c r="F201" s="12">
        <v>454</v>
      </c>
      <c r="G201" s="13">
        <v>901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912</v>
      </c>
      <c r="E203" s="11">
        <v>891</v>
      </c>
      <c r="F203" s="12">
        <v>931</v>
      </c>
      <c r="G203" s="13">
        <v>1822</v>
      </c>
    </row>
    <row r="204" spans="1:7" ht="12.75">
      <c r="A204" s="6">
        <v>859</v>
      </c>
      <c r="B204" s="31"/>
      <c r="C204" s="27" t="s">
        <v>207</v>
      </c>
      <c r="D204" s="11">
        <v>326</v>
      </c>
      <c r="E204" s="11">
        <v>312</v>
      </c>
      <c r="F204" s="12">
        <v>316</v>
      </c>
      <c r="G204" s="13">
        <v>628</v>
      </c>
    </row>
    <row r="205" spans="1:7" ht="12.75">
      <c r="A205" s="6">
        <v>754</v>
      </c>
      <c r="B205" s="31"/>
      <c r="C205" s="27" t="s">
        <v>208</v>
      </c>
      <c r="D205" s="11">
        <v>1259</v>
      </c>
      <c r="E205" s="11">
        <v>1348</v>
      </c>
      <c r="F205" s="12">
        <v>1513</v>
      </c>
      <c r="G205" s="13">
        <v>2861</v>
      </c>
    </row>
    <row r="206" spans="1:7" ht="12.75">
      <c r="A206" s="6">
        <v>861</v>
      </c>
      <c r="B206" s="39"/>
      <c r="C206" s="40" t="s">
        <v>209</v>
      </c>
      <c r="D206" s="11">
        <v>132</v>
      </c>
      <c r="E206" s="11">
        <v>144</v>
      </c>
      <c r="F206" s="12">
        <v>148</v>
      </c>
      <c r="G206" s="13">
        <v>292</v>
      </c>
    </row>
    <row r="207" spans="1:7" ht="12.75">
      <c r="A207" s="6">
        <v>862</v>
      </c>
      <c r="B207" s="39"/>
      <c r="C207" s="40" t="s">
        <v>210</v>
      </c>
      <c r="D207" s="11">
        <v>191</v>
      </c>
      <c r="E207" s="11">
        <v>141</v>
      </c>
      <c r="F207" s="12">
        <v>179</v>
      </c>
      <c r="G207" s="13">
        <v>320</v>
      </c>
    </row>
    <row r="208" spans="1:7" ht="12.75">
      <c r="A208" s="6">
        <v>863</v>
      </c>
      <c r="B208" s="39"/>
      <c r="C208" s="40" t="s">
        <v>211</v>
      </c>
      <c r="D208" s="11">
        <v>86</v>
      </c>
      <c r="E208" s="11">
        <v>83</v>
      </c>
      <c r="F208" s="12">
        <v>94</v>
      </c>
      <c r="G208" s="13">
        <v>177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125</v>
      </c>
      <c r="F209" s="12">
        <v>133</v>
      </c>
      <c r="G209" s="13">
        <v>258</v>
      </c>
    </row>
    <row r="210" spans="1:7" ht="12.75">
      <c r="A210" s="6">
        <v>865</v>
      </c>
      <c r="B210" s="39"/>
      <c r="C210" s="40" t="s">
        <v>213</v>
      </c>
      <c r="D210" s="11">
        <v>72</v>
      </c>
      <c r="E210" s="11">
        <v>89</v>
      </c>
      <c r="F210" s="12">
        <v>87</v>
      </c>
      <c r="G210" s="13">
        <v>176</v>
      </c>
    </row>
    <row r="211" spans="1:7" ht="12.75">
      <c r="A211" s="6">
        <v>866</v>
      </c>
      <c r="B211" s="39"/>
      <c r="C211" s="40" t="s">
        <v>214</v>
      </c>
      <c r="D211" s="11">
        <v>8</v>
      </c>
      <c r="E211" s="11">
        <v>5</v>
      </c>
      <c r="F211" s="12">
        <v>6</v>
      </c>
      <c r="G211" s="13">
        <v>11</v>
      </c>
    </row>
    <row r="212" spans="1:7" ht="12.75">
      <c r="A212" s="6">
        <v>867</v>
      </c>
      <c r="B212" s="39"/>
      <c r="C212" s="40" t="s">
        <v>215</v>
      </c>
      <c r="D212" s="11">
        <v>89</v>
      </c>
      <c r="E212" s="11">
        <v>94</v>
      </c>
      <c r="F212" s="12">
        <v>100</v>
      </c>
      <c r="G212" s="13">
        <v>194</v>
      </c>
    </row>
    <row r="213" spans="1:7" ht="12.75">
      <c r="A213" s="6">
        <v>868</v>
      </c>
      <c r="B213" s="39"/>
      <c r="C213" s="40" t="s">
        <v>216</v>
      </c>
      <c r="D213" s="11">
        <v>424</v>
      </c>
      <c r="E213" s="11">
        <v>433</v>
      </c>
      <c r="F213" s="12">
        <v>457</v>
      </c>
      <c r="G213" s="13">
        <v>890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49</v>
      </c>
      <c r="F214" s="12">
        <v>42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93</v>
      </c>
      <c r="E215" s="11">
        <v>101</v>
      </c>
      <c r="F215" s="12">
        <v>101</v>
      </c>
      <c r="G215" s="13">
        <v>202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111</v>
      </c>
      <c r="F216" s="12">
        <v>109</v>
      </c>
      <c r="G216" s="13">
        <v>220</v>
      </c>
    </row>
    <row r="217" spans="1:7" ht="12.75">
      <c r="A217" s="6">
        <v>872</v>
      </c>
      <c r="B217" s="39"/>
      <c r="C217" s="40" t="s">
        <v>220</v>
      </c>
      <c r="D217" s="11">
        <v>302</v>
      </c>
      <c r="E217" s="11">
        <v>325</v>
      </c>
      <c r="F217" s="12">
        <v>361</v>
      </c>
      <c r="G217" s="13">
        <v>686</v>
      </c>
    </row>
    <row r="218" spans="1:7" ht="12.75">
      <c r="A218" s="6">
        <v>873</v>
      </c>
      <c r="B218" s="39"/>
      <c r="C218" s="40" t="s">
        <v>221</v>
      </c>
      <c r="D218" s="11">
        <v>255</v>
      </c>
      <c r="E218" s="11">
        <v>262</v>
      </c>
      <c r="F218" s="12">
        <v>292</v>
      </c>
      <c r="G218" s="13">
        <v>554</v>
      </c>
    </row>
    <row r="219" spans="1:7" ht="12.75">
      <c r="A219" s="6">
        <v>874</v>
      </c>
      <c r="B219" s="39"/>
      <c r="C219" s="40" t="s">
        <v>222</v>
      </c>
      <c r="D219" s="11">
        <v>674</v>
      </c>
      <c r="E219" s="11">
        <v>663</v>
      </c>
      <c r="F219" s="12">
        <v>645</v>
      </c>
      <c r="G219" s="13">
        <v>1308</v>
      </c>
    </row>
    <row r="220" spans="1:7" ht="12.75">
      <c r="A220" s="6">
        <v>875</v>
      </c>
      <c r="B220" s="39"/>
      <c r="C220" s="40" t="s">
        <v>223</v>
      </c>
      <c r="D220" s="11">
        <v>295</v>
      </c>
      <c r="E220" s="11">
        <v>286</v>
      </c>
      <c r="F220" s="12">
        <v>310</v>
      </c>
      <c r="G220" s="13">
        <v>596</v>
      </c>
    </row>
    <row r="221" spans="1:7" ht="12.75">
      <c r="A221" s="6">
        <v>876</v>
      </c>
      <c r="B221" s="39"/>
      <c r="C221" s="41" t="s">
        <v>224</v>
      </c>
      <c r="D221" s="11">
        <v>266</v>
      </c>
      <c r="E221" s="11">
        <v>325</v>
      </c>
      <c r="F221" s="12">
        <v>315</v>
      </c>
      <c r="G221" s="13">
        <v>640</v>
      </c>
    </row>
    <row r="222" spans="1:7" ht="12.75">
      <c r="A222" s="6">
        <v>877</v>
      </c>
      <c r="B222" s="39"/>
      <c r="C222" s="41" t="s">
        <v>225</v>
      </c>
      <c r="D222" s="11">
        <v>1859</v>
      </c>
      <c r="E222" s="11">
        <v>2423</v>
      </c>
      <c r="F222" s="12">
        <v>2430</v>
      </c>
      <c r="G222" s="13">
        <v>4853</v>
      </c>
    </row>
    <row r="223" spans="1:7" ht="12.75">
      <c r="A223" s="6">
        <v>878</v>
      </c>
      <c r="B223" s="39"/>
      <c r="C223" s="41" t="s">
        <v>226</v>
      </c>
      <c r="D223" s="11">
        <v>2672</v>
      </c>
      <c r="E223" s="11">
        <v>3356</v>
      </c>
      <c r="F223" s="12">
        <v>3489</v>
      </c>
      <c r="G223" s="13">
        <v>6845</v>
      </c>
    </row>
    <row r="224" spans="1:7" ht="12.75">
      <c r="A224" s="6">
        <v>879</v>
      </c>
      <c r="B224" s="42"/>
      <c r="C224" s="43" t="s">
        <v>227</v>
      </c>
      <c r="D224" s="15">
        <v>6327</v>
      </c>
      <c r="E224" s="15">
        <v>7513</v>
      </c>
      <c r="F224" s="16">
        <v>7936</v>
      </c>
      <c r="G224" s="17">
        <v>15449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J28" sqref="J28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230</v>
      </c>
      <c r="C1" s="2"/>
      <c r="D1" s="2"/>
      <c r="E1" s="2"/>
      <c r="G1" s="49" t="s">
        <v>229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231</v>
      </c>
      <c r="C3" s="50"/>
      <c r="D3" s="51" t="s">
        <v>232</v>
      </c>
      <c r="E3" s="52"/>
      <c r="F3" s="52"/>
      <c r="G3" s="52"/>
    </row>
    <row r="4" spans="1:7" ht="12.75">
      <c r="A4" s="22" t="s">
        <v>233</v>
      </c>
      <c r="B4" s="50"/>
      <c r="C4" s="50"/>
      <c r="D4" s="4" t="s">
        <v>234</v>
      </c>
      <c r="E4" s="4" t="s">
        <v>235</v>
      </c>
      <c r="F4" s="4" t="s">
        <v>236</v>
      </c>
      <c r="G4" s="4" t="s">
        <v>237</v>
      </c>
    </row>
    <row r="5" spans="1:9" ht="13.5" customHeight="1">
      <c r="A5" s="7"/>
      <c r="B5" s="53" t="s">
        <v>238</v>
      </c>
      <c r="C5" s="54"/>
      <c r="D5" s="8">
        <v>107263</v>
      </c>
      <c r="E5" s="8">
        <v>116084</v>
      </c>
      <c r="F5" s="9">
        <v>120743</v>
      </c>
      <c r="G5" s="18">
        <v>236827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390</v>
      </c>
      <c r="E6" s="11">
        <v>380</v>
      </c>
      <c r="F6" s="12">
        <v>385</v>
      </c>
      <c r="G6" s="13">
        <v>765</v>
      </c>
    </row>
    <row r="7" spans="1:7" ht="12.75">
      <c r="A7" s="6">
        <v>12</v>
      </c>
      <c r="B7" s="23"/>
      <c r="C7" s="27" t="s">
        <v>10</v>
      </c>
      <c r="D7" s="11">
        <v>391</v>
      </c>
      <c r="E7" s="11">
        <v>406</v>
      </c>
      <c r="F7" s="12">
        <v>459</v>
      </c>
      <c r="G7" s="13">
        <v>865</v>
      </c>
    </row>
    <row r="8" spans="1:7" ht="12.75">
      <c r="A8" s="6">
        <v>13</v>
      </c>
      <c r="B8" s="23"/>
      <c r="C8" s="27" t="s">
        <v>11</v>
      </c>
      <c r="D8" s="11">
        <v>182</v>
      </c>
      <c r="E8" s="11">
        <v>174</v>
      </c>
      <c r="F8" s="12">
        <v>188</v>
      </c>
      <c r="G8" s="13">
        <v>362</v>
      </c>
    </row>
    <row r="9" spans="1:7" ht="12.75">
      <c r="A9" s="6">
        <v>21</v>
      </c>
      <c r="B9" s="23"/>
      <c r="C9" s="27" t="s">
        <v>12</v>
      </c>
      <c r="D9" s="11">
        <v>281</v>
      </c>
      <c r="E9" s="11">
        <v>288</v>
      </c>
      <c r="F9" s="12">
        <v>279</v>
      </c>
      <c r="G9" s="13">
        <v>567</v>
      </c>
    </row>
    <row r="10" spans="1:7" ht="12.75">
      <c r="A10" s="6">
        <v>22</v>
      </c>
      <c r="B10" s="23"/>
      <c r="C10" s="27" t="s">
        <v>13</v>
      </c>
      <c r="D10" s="11">
        <v>242</v>
      </c>
      <c r="E10" s="11">
        <v>226</v>
      </c>
      <c r="F10" s="12">
        <v>230</v>
      </c>
      <c r="G10" s="13">
        <v>456</v>
      </c>
    </row>
    <row r="11" spans="1:7" ht="12.75">
      <c r="A11" s="6">
        <v>23</v>
      </c>
      <c r="B11" s="23"/>
      <c r="C11" s="27" t="s">
        <v>14</v>
      </c>
      <c r="D11" s="11">
        <v>153</v>
      </c>
      <c r="E11" s="11">
        <v>110</v>
      </c>
      <c r="F11" s="12">
        <v>132</v>
      </c>
      <c r="G11" s="13">
        <v>242</v>
      </c>
    </row>
    <row r="12" spans="1:7" ht="12.75">
      <c r="A12" s="6">
        <v>31</v>
      </c>
      <c r="B12" s="23"/>
      <c r="C12" s="27" t="s">
        <v>15</v>
      </c>
      <c r="D12" s="11">
        <v>243</v>
      </c>
      <c r="E12" s="11">
        <v>233</v>
      </c>
      <c r="F12" s="12">
        <v>217</v>
      </c>
      <c r="G12" s="13">
        <v>450</v>
      </c>
    </row>
    <row r="13" spans="1:7" ht="12.75">
      <c r="A13" s="6">
        <v>32</v>
      </c>
      <c r="B13" s="23"/>
      <c r="C13" s="27" t="s">
        <v>16</v>
      </c>
      <c r="D13" s="11">
        <v>212</v>
      </c>
      <c r="E13" s="11">
        <v>204</v>
      </c>
      <c r="F13" s="12">
        <v>226</v>
      </c>
      <c r="G13" s="13">
        <v>430</v>
      </c>
    </row>
    <row r="14" spans="1:7" ht="12.75">
      <c r="A14" s="6">
        <v>33</v>
      </c>
      <c r="B14" s="23"/>
      <c r="C14" s="27" t="s">
        <v>17</v>
      </c>
      <c r="D14" s="11">
        <v>415</v>
      </c>
      <c r="E14" s="11">
        <v>389</v>
      </c>
      <c r="F14" s="12">
        <v>481</v>
      </c>
      <c r="G14" s="13">
        <v>870</v>
      </c>
    </row>
    <row r="15" spans="1:7" ht="12.75">
      <c r="A15" s="6">
        <v>34</v>
      </c>
      <c r="B15" s="23"/>
      <c r="C15" s="27" t="s">
        <v>18</v>
      </c>
      <c r="D15" s="11">
        <v>461</v>
      </c>
      <c r="E15" s="11">
        <v>475</v>
      </c>
      <c r="F15" s="12">
        <v>495</v>
      </c>
      <c r="G15" s="13">
        <v>970</v>
      </c>
    </row>
    <row r="16" spans="1:7" ht="12.75">
      <c r="A16" s="6">
        <v>35</v>
      </c>
      <c r="B16" s="23"/>
      <c r="C16" s="27" t="s">
        <v>19</v>
      </c>
      <c r="D16" s="11">
        <v>333</v>
      </c>
      <c r="E16" s="11">
        <v>337</v>
      </c>
      <c r="F16" s="12">
        <v>325</v>
      </c>
      <c r="G16" s="13">
        <v>662</v>
      </c>
    </row>
    <row r="17" spans="1:7" ht="12.75">
      <c r="A17" s="6">
        <v>36</v>
      </c>
      <c r="B17" s="23"/>
      <c r="C17" s="27" t="s">
        <v>20</v>
      </c>
      <c r="D17" s="11">
        <v>386</v>
      </c>
      <c r="E17" s="11">
        <v>367</v>
      </c>
      <c r="F17" s="12">
        <v>415</v>
      </c>
      <c r="G17" s="13">
        <v>782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513</v>
      </c>
      <c r="E20" s="11">
        <v>525</v>
      </c>
      <c r="F20" s="12">
        <v>602</v>
      </c>
      <c r="G20" s="13">
        <v>1127</v>
      </c>
    </row>
    <row r="21" spans="1:7" ht="12.75">
      <c r="A21" s="6">
        <v>44</v>
      </c>
      <c r="B21" s="23"/>
      <c r="C21" s="27" t="s">
        <v>24</v>
      </c>
      <c r="D21" s="11">
        <v>280</v>
      </c>
      <c r="E21" s="11">
        <v>324</v>
      </c>
      <c r="F21" s="12">
        <v>309</v>
      </c>
      <c r="G21" s="13">
        <v>633</v>
      </c>
    </row>
    <row r="22" spans="1:7" ht="12.75">
      <c r="A22" s="6">
        <v>51</v>
      </c>
      <c r="B22" s="23"/>
      <c r="C22" s="27" t="s">
        <v>25</v>
      </c>
      <c r="D22" s="11">
        <v>507</v>
      </c>
      <c r="E22" s="11">
        <v>490</v>
      </c>
      <c r="F22" s="12">
        <v>541</v>
      </c>
      <c r="G22" s="13">
        <v>1031</v>
      </c>
    </row>
    <row r="23" spans="1:7" ht="12.75">
      <c r="A23" s="6">
        <v>52</v>
      </c>
      <c r="B23" s="23"/>
      <c r="C23" s="27" t="s">
        <v>26</v>
      </c>
      <c r="D23" s="11">
        <v>262</v>
      </c>
      <c r="E23" s="11">
        <v>275</v>
      </c>
      <c r="F23" s="12">
        <v>277</v>
      </c>
      <c r="G23" s="13">
        <v>552</v>
      </c>
    </row>
    <row r="24" spans="1:7" ht="12.75">
      <c r="A24" s="6">
        <v>61</v>
      </c>
      <c r="B24" s="23"/>
      <c r="C24" s="27" t="s">
        <v>27</v>
      </c>
      <c r="D24" s="11">
        <v>575</v>
      </c>
      <c r="E24" s="11">
        <v>578</v>
      </c>
      <c r="F24" s="12">
        <v>612</v>
      </c>
      <c r="G24" s="13">
        <v>1190</v>
      </c>
    </row>
    <row r="25" spans="1:7" ht="12.75">
      <c r="A25" s="6">
        <v>62</v>
      </c>
      <c r="B25" s="23"/>
      <c r="C25" s="27" t="s">
        <v>28</v>
      </c>
      <c r="D25" s="11">
        <v>299</v>
      </c>
      <c r="E25" s="11">
        <v>236</v>
      </c>
      <c r="F25" s="12">
        <v>308</v>
      </c>
      <c r="G25" s="13">
        <v>544</v>
      </c>
    </row>
    <row r="26" spans="1:7" ht="12.75">
      <c r="A26" s="6">
        <v>63</v>
      </c>
      <c r="B26" s="23"/>
      <c r="C26" s="27" t="s">
        <v>29</v>
      </c>
      <c r="D26" s="11">
        <v>145</v>
      </c>
      <c r="E26" s="11">
        <v>127</v>
      </c>
      <c r="F26" s="12">
        <v>158</v>
      </c>
      <c r="G26" s="13">
        <v>285</v>
      </c>
    </row>
    <row r="27" spans="1:7" ht="12.75">
      <c r="A27" s="6">
        <v>64</v>
      </c>
      <c r="B27" s="23"/>
      <c r="C27" s="27" t="s">
        <v>30</v>
      </c>
      <c r="D27" s="11">
        <v>285</v>
      </c>
      <c r="E27" s="11">
        <v>250</v>
      </c>
      <c r="F27" s="12">
        <v>266</v>
      </c>
      <c r="G27" s="13">
        <v>516</v>
      </c>
    </row>
    <row r="28" spans="1:7" ht="12.75">
      <c r="A28" s="6">
        <v>65</v>
      </c>
      <c r="B28" s="23"/>
      <c r="C28" s="27" t="s">
        <v>31</v>
      </c>
      <c r="D28" s="11">
        <v>253</v>
      </c>
      <c r="E28" s="11">
        <v>211</v>
      </c>
      <c r="F28" s="12">
        <v>242</v>
      </c>
      <c r="G28" s="13">
        <v>453</v>
      </c>
    </row>
    <row r="29" spans="1:7" ht="12.75">
      <c r="A29" s="6">
        <v>71</v>
      </c>
      <c r="B29" s="23"/>
      <c r="C29" s="27" t="s">
        <v>32</v>
      </c>
      <c r="D29" s="11">
        <v>127</v>
      </c>
      <c r="E29" s="11">
        <v>120</v>
      </c>
      <c r="F29" s="12">
        <v>146</v>
      </c>
      <c r="G29" s="13">
        <v>266</v>
      </c>
    </row>
    <row r="30" spans="1:7" ht="12.75">
      <c r="A30" s="6">
        <v>72</v>
      </c>
      <c r="B30" s="23"/>
      <c r="C30" s="27" t="s">
        <v>33</v>
      </c>
      <c r="D30" s="11">
        <v>267</v>
      </c>
      <c r="E30" s="11">
        <v>260</v>
      </c>
      <c r="F30" s="12">
        <v>308</v>
      </c>
      <c r="G30" s="13">
        <v>568</v>
      </c>
    </row>
    <row r="31" spans="1:7" ht="12.75">
      <c r="A31" s="6">
        <v>73</v>
      </c>
      <c r="B31" s="23"/>
      <c r="C31" s="27" t="s">
        <v>34</v>
      </c>
      <c r="D31" s="11">
        <v>154</v>
      </c>
      <c r="E31" s="11">
        <v>157</v>
      </c>
      <c r="F31" s="12">
        <v>169</v>
      </c>
      <c r="G31" s="13">
        <v>326</v>
      </c>
    </row>
    <row r="32" spans="1:7" ht="12.75">
      <c r="A32" s="6">
        <v>81</v>
      </c>
      <c r="B32" s="23"/>
      <c r="C32" s="27" t="s">
        <v>35</v>
      </c>
      <c r="D32" s="11">
        <v>398</v>
      </c>
      <c r="E32" s="11">
        <v>386</v>
      </c>
      <c r="F32" s="12">
        <v>395</v>
      </c>
      <c r="G32" s="13">
        <v>781</v>
      </c>
    </row>
    <row r="33" spans="1:7" ht="12.75">
      <c r="A33" s="6">
        <v>82</v>
      </c>
      <c r="B33" s="23"/>
      <c r="C33" s="27" t="s">
        <v>36</v>
      </c>
      <c r="D33" s="11">
        <v>195</v>
      </c>
      <c r="E33" s="11">
        <v>194</v>
      </c>
      <c r="F33" s="12">
        <v>222</v>
      </c>
      <c r="G33" s="13">
        <v>416</v>
      </c>
    </row>
    <row r="34" spans="1:7" ht="12.75">
      <c r="A34" s="6">
        <v>83</v>
      </c>
      <c r="B34" s="23"/>
      <c r="C34" s="27" t="s">
        <v>37</v>
      </c>
      <c r="D34" s="11">
        <v>233</v>
      </c>
      <c r="E34" s="11">
        <v>238</v>
      </c>
      <c r="F34" s="12">
        <v>244</v>
      </c>
      <c r="G34" s="13">
        <v>482</v>
      </c>
    </row>
    <row r="35" spans="1:7" ht="12.75">
      <c r="A35" s="6">
        <v>91</v>
      </c>
      <c r="B35" s="23"/>
      <c r="C35" s="27" t="s">
        <v>38</v>
      </c>
      <c r="D35" s="11">
        <v>328</v>
      </c>
      <c r="E35" s="11">
        <v>332</v>
      </c>
      <c r="F35" s="12">
        <v>354</v>
      </c>
      <c r="G35" s="13">
        <v>686</v>
      </c>
    </row>
    <row r="36" spans="1:7" ht="12.75">
      <c r="A36" s="6">
        <v>92</v>
      </c>
      <c r="B36" s="23"/>
      <c r="C36" s="27" t="s">
        <v>39</v>
      </c>
      <c r="D36" s="11">
        <v>360</v>
      </c>
      <c r="E36" s="11">
        <v>347</v>
      </c>
      <c r="F36" s="12">
        <v>358</v>
      </c>
      <c r="G36" s="13">
        <v>705</v>
      </c>
    </row>
    <row r="37" spans="1:7" ht="12.75">
      <c r="A37" s="6">
        <v>93</v>
      </c>
      <c r="B37" s="23"/>
      <c r="C37" s="27" t="s">
        <v>40</v>
      </c>
      <c r="D37" s="11">
        <v>320</v>
      </c>
      <c r="E37" s="11">
        <v>331</v>
      </c>
      <c r="F37" s="12">
        <v>322</v>
      </c>
      <c r="G37" s="13">
        <v>653</v>
      </c>
    </row>
    <row r="38" spans="1:7" ht="12.75">
      <c r="A38" s="6">
        <v>101</v>
      </c>
      <c r="B38" s="23"/>
      <c r="C38" s="27" t="s">
        <v>41</v>
      </c>
      <c r="D38" s="11">
        <v>334</v>
      </c>
      <c r="E38" s="11">
        <v>376</v>
      </c>
      <c r="F38" s="12">
        <v>369</v>
      </c>
      <c r="G38" s="13">
        <v>745</v>
      </c>
    </row>
    <row r="39" spans="1:7" ht="12.75">
      <c r="A39" s="6">
        <v>102</v>
      </c>
      <c r="B39" s="23"/>
      <c r="C39" s="27" t="s">
        <v>42</v>
      </c>
      <c r="D39" s="11">
        <v>436</v>
      </c>
      <c r="E39" s="11">
        <v>523</v>
      </c>
      <c r="F39" s="12">
        <v>553</v>
      </c>
      <c r="G39" s="13">
        <v>1076</v>
      </c>
    </row>
    <row r="40" spans="1:7" ht="12.75">
      <c r="A40" s="6">
        <v>103</v>
      </c>
      <c r="B40" s="23"/>
      <c r="C40" s="27" t="s">
        <v>43</v>
      </c>
      <c r="D40" s="11">
        <v>343</v>
      </c>
      <c r="E40" s="11">
        <v>344</v>
      </c>
      <c r="F40" s="12">
        <v>373</v>
      </c>
      <c r="G40" s="13">
        <v>717</v>
      </c>
    </row>
    <row r="41" spans="1:7" ht="12.75">
      <c r="A41" s="6">
        <v>104</v>
      </c>
      <c r="B41" s="23"/>
      <c r="C41" s="27" t="s">
        <v>44</v>
      </c>
      <c r="D41" s="11">
        <v>391</v>
      </c>
      <c r="E41" s="11">
        <v>436</v>
      </c>
      <c r="F41" s="12">
        <v>469</v>
      </c>
      <c r="G41" s="13">
        <v>905</v>
      </c>
    </row>
    <row r="42" spans="1:7" ht="12.75">
      <c r="A42" s="6">
        <v>111</v>
      </c>
      <c r="B42" s="23"/>
      <c r="C42" s="27" t="s">
        <v>45</v>
      </c>
      <c r="D42" s="11">
        <v>344</v>
      </c>
      <c r="E42" s="11">
        <v>355</v>
      </c>
      <c r="F42" s="12">
        <v>380</v>
      </c>
      <c r="G42" s="13">
        <v>735</v>
      </c>
    </row>
    <row r="43" spans="1:7" ht="12.75">
      <c r="A43" s="6">
        <v>112</v>
      </c>
      <c r="B43" s="23"/>
      <c r="C43" s="27" t="s">
        <v>46</v>
      </c>
      <c r="D43" s="11">
        <v>587</v>
      </c>
      <c r="E43" s="11">
        <v>603</v>
      </c>
      <c r="F43" s="12">
        <v>645</v>
      </c>
      <c r="G43" s="13">
        <v>1248</v>
      </c>
    </row>
    <row r="44" spans="1:7" ht="12.75">
      <c r="A44" s="6">
        <v>113</v>
      </c>
      <c r="B44" s="23"/>
      <c r="C44" s="27" t="s">
        <v>47</v>
      </c>
      <c r="D44" s="11">
        <v>624</v>
      </c>
      <c r="E44" s="11">
        <v>650</v>
      </c>
      <c r="F44" s="12">
        <v>703</v>
      </c>
      <c r="G44" s="13">
        <v>1353</v>
      </c>
    </row>
    <row r="45" spans="1:7" ht="12.75">
      <c r="A45" s="6">
        <v>121</v>
      </c>
      <c r="B45" s="23"/>
      <c r="C45" s="27" t="s">
        <v>48</v>
      </c>
      <c r="D45" s="11">
        <v>336</v>
      </c>
      <c r="E45" s="11">
        <v>307</v>
      </c>
      <c r="F45" s="12">
        <v>298</v>
      </c>
      <c r="G45" s="13">
        <v>605</v>
      </c>
    </row>
    <row r="46" spans="1:7" ht="12.75">
      <c r="A46" s="6">
        <v>122</v>
      </c>
      <c r="B46" s="23"/>
      <c r="C46" s="27" t="s">
        <v>49</v>
      </c>
      <c r="D46" s="11">
        <v>473</v>
      </c>
      <c r="E46" s="11">
        <v>487</v>
      </c>
      <c r="F46" s="12">
        <v>522</v>
      </c>
      <c r="G46" s="13">
        <v>1009</v>
      </c>
    </row>
    <row r="47" spans="1:7" ht="12.75">
      <c r="A47" s="6">
        <v>131</v>
      </c>
      <c r="B47" s="23"/>
      <c r="C47" s="27" t="s">
        <v>50</v>
      </c>
      <c r="D47" s="11">
        <v>410</v>
      </c>
      <c r="E47" s="11">
        <v>412</v>
      </c>
      <c r="F47" s="12">
        <v>403</v>
      </c>
      <c r="G47" s="13">
        <v>815</v>
      </c>
    </row>
    <row r="48" spans="1:7" ht="12.75">
      <c r="A48" s="6">
        <v>132</v>
      </c>
      <c r="B48" s="23"/>
      <c r="C48" s="27" t="s">
        <v>51</v>
      </c>
      <c r="D48" s="11">
        <v>449</v>
      </c>
      <c r="E48" s="11">
        <v>489</v>
      </c>
      <c r="F48" s="12">
        <v>486</v>
      </c>
      <c r="G48" s="13">
        <v>975</v>
      </c>
    </row>
    <row r="49" spans="1:7" ht="12.75">
      <c r="A49" s="6">
        <v>133</v>
      </c>
      <c r="B49" s="23"/>
      <c r="C49" s="27" t="s">
        <v>52</v>
      </c>
      <c r="D49" s="11">
        <v>439</v>
      </c>
      <c r="E49" s="11">
        <v>451</v>
      </c>
      <c r="F49" s="12">
        <v>436</v>
      </c>
      <c r="G49" s="13">
        <v>887</v>
      </c>
    </row>
    <row r="50" spans="1:7" ht="12.75">
      <c r="A50" s="6">
        <v>141</v>
      </c>
      <c r="B50" s="23"/>
      <c r="C50" s="27" t="s">
        <v>53</v>
      </c>
      <c r="D50" s="11">
        <v>312</v>
      </c>
      <c r="E50" s="11">
        <v>292</v>
      </c>
      <c r="F50" s="12">
        <v>324</v>
      </c>
      <c r="G50" s="13">
        <v>616</v>
      </c>
    </row>
    <row r="51" spans="1:7" ht="12.75">
      <c r="A51" s="6">
        <v>142</v>
      </c>
      <c r="B51" s="23"/>
      <c r="C51" s="27" t="s">
        <v>54</v>
      </c>
      <c r="D51" s="11">
        <v>61</v>
      </c>
      <c r="E51" s="11">
        <v>59</v>
      </c>
      <c r="F51" s="12">
        <v>59</v>
      </c>
      <c r="G51" s="13">
        <v>118</v>
      </c>
    </row>
    <row r="52" spans="1:7" ht="12.75">
      <c r="A52" s="6">
        <v>151</v>
      </c>
      <c r="B52" s="23"/>
      <c r="C52" s="27" t="s">
        <v>55</v>
      </c>
      <c r="D52" s="11">
        <v>167</v>
      </c>
      <c r="E52" s="11">
        <v>127</v>
      </c>
      <c r="F52" s="12">
        <v>156</v>
      </c>
      <c r="G52" s="13">
        <v>283</v>
      </c>
    </row>
    <row r="53" spans="1:7" ht="12.75">
      <c r="A53" s="6">
        <v>152</v>
      </c>
      <c r="B53" s="23"/>
      <c r="C53" s="27" t="s">
        <v>56</v>
      </c>
      <c r="D53" s="11">
        <v>276</v>
      </c>
      <c r="E53" s="11">
        <v>239</v>
      </c>
      <c r="F53" s="12">
        <v>253</v>
      </c>
      <c r="G53" s="13">
        <v>492</v>
      </c>
    </row>
    <row r="54" spans="1:7" ht="12.75">
      <c r="A54" s="6">
        <v>161</v>
      </c>
      <c r="B54" s="23"/>
      <c r="C54" s="27" t="s">
        <v>57</v>
      </c>
      <c r="D54" s="11">
        <v>383</v>
      </c>
      <c r="E54" s="11">
        <v>346</v>
      </c>
      <c r="F54" s="12">
        <v>329</v>
      </c>
      <c r="G54" s="13">
        <v>675</v>
      </c>
    </row>
    <row r="55" spans="1:7" ht="12.75">
      <c r="A55" s="6">
        <v>162</v>
      </c>
      <c r="B55" s="23"/>
      <c r="C55" s="27" t="s">
        <v>58</v>
      </c>
      <c r="D55" s="11">
        <v>109</v>
      </c>
      <c r="E55" s="11">
        <v>107</v>
      </c>
      <c r="F55" s="12">
        <v>124</v>
      </c>
      <c r="G55" s="13">
        <v>231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62</v>
      </c>
      <c r="G56" s="13">
        <v>127</v>
      </c>
    </row>
    <row r="57" spans="1:7" ht="12.75">
      <c r="A57" s="6">
        <v>181</v>
      </c>
      <c r="B57" s="23"/>
      <c r="C57" s="27" t="s">
        <v>60</v>
      </c>
      <c r="D57" s="11">
        <v>456</v>
      </c>
      <c r="E57" s="11">
        <v>504</v>
      </c>
      <c r="F57" s="12">
        <v>470</v>
      </c>
      <c r="G57" s="13">
        <v>974</v>
      </c>
    </row>
    <row r="58" spans="1:7" ht="12.75">
      <c r="A58" s="6">
        <v>182</v>
      </c>
      <c r="B58" s="23"/>
      <c r="C58" s="27" t="s">
        <v>61</v>
      </c>
      <c r="D58" s="11">
        <v>375</v>
      </c>
      <c r="E58" s="11">
        <v>363</v>
      </c>
      <c r="F58" s="12">
        <v>48</v>
      </c>
      <c r="G58" s="13">
        <v>411</v>
      </c>
    </row>
    <row r="59" spans="1:7" ht="12.75">
      <c r="A59" s="6">
        <v>183</v>
      </c>
      <c r="B59" s="23"/>
      <c r="C59" s="27" t="s">
        <v>62</v>
      </c>
      <c r="D59" s="11">
        <v>190</v>
      </c>
      <c r="E59" s="11">
        <v>212</v>
      </c>
      <c r="F59" s="12">
        <v>200</v>
      </c>
      <c r="G59" s="13">
        <v>412</v>
      </c>
    </row>
    <row r="60" spans="1:7" ht="12.75">
      <c r="A60" s="6">
        <v>184</v>
      </c>
      <c r="B60" s="23"/>
      <c r="C60" s="27" t="s">
        <v>63</v>
      </c>
      <c r="D60" s="11">
        <v>180</v>
      </c>
      <c r="E60" s="11">
        <v>179</v>
      </c>
      <c r="F60" s="12">
        <v>195</v>
      </c>
      <c r="G60" s="13">
        <v>374</v>
      </c>
    </row>
    <row r="61" spans="1:7" ht="12.75">
      <c r="A61" s="6">
        <v>185</v>
      </c>
      <c r="B61" s="23"/>
      <c r="C61" s="27" t="s">
        <v>64</v>
      </c>
      <c r="D61" s="11">
        <v>296</v>
      </c>
      <c r="E61" s="11">
        <v>351</v>
      </c>
      <c r="F61" s="12">
        <v>326</v>
      </c>
      <c r="G61" s="13">
        <v>677</v>
      </c>
    </row>
    <row r="62" spans="1:7" ht="12.75">
      <c r="A62" s="6">
        <v>191</v>
      </c>
      <c r="B62" s="23"/>
      <c r="C62" s="27" t="s">
        <v>65</v>
      </c>
      <c r="D62" s="11">
        <v>224</v>
      </c>
      <c r="E62" s="11">
        <v>160</v>
      </c>
      <c r="F62" s="12">
        <v>203</v>
      </c>
      <c r="G62" s="13">
        <v>363</v>
      </c>
    </row>
    <row r="63" spans="1:7" ht="12.75">
      <c r="A63" s="6">
        <v>192</v>
      </c>
      <c r="B63" s="23"/>
      <c r="C63" s="27" t="s">
        <v>66</v>
      </c>
      <c r="D63" s="11">
        <v>193</v>
      </c>
      <c r="E63" s="11">
        <v>165</v>
      </c>
      <c r="F63" s="12">
        <v>211</v>
      </c>
      <c r="G63" s="13">
        <v>376</v>
      </c>
    </row>
    <row r="64" spans="1:7" ht="12.75">
      <c r="A64" s="6">
        <v>193</v>
      </c>
      <c r="B64" s="23"/>
      <c r="C64" s="27" t="s">
        <v>67</v>
      </c>
      <c r="D64" s="11">
        <v>435</v>
      </c>
      <c r="E64" s="11">
        <v>393</v>
      </c>
      <c r="F64" s="12">
        <v>458</v>
      </c>
      <c r="G64" s="13">
        <v>851</v>
      </c>
    </row>
    <row r="65" spans="1:7" ht="12.75">
      <c r="A65" s="6">
        <v>194</v>
      </c>
      <c r="B65" s="23"/>
      <c r="C65" s="27" t="s">
        <v>68</v>
      </c>
      <c r="D65" s="11">
        <v>195</v>
      </c>
      <c r="E65" s="11">
        <v>165</v>
      </c>
      <c r="F65" s="12">
        <v>168</v>
      </c>
      <c r="G65" s="13">
        <v>333</v>
      </c>
    </row>
    <row r="66" spans="1:7" ht="12.75">
      <c r="A66" s="26">
        <v>200</v>
      </c>
      <c r="B66" s="25"/>
      <c r="C66" s="28" t="s">
        <v>69</v>
      </c>
      <c r="D66" s="44">
        <v>225</v>
      </c>
      <c r="E66" s="16">
        <v>193</v>
      </c>
      <c r="F66" s="16">
        <v>224</v>
      </c>
      <c r="G66" s="17">
        <v>417</v>
      </c>
    </row>
    <row r="67" spans="1:7" ht="12.75">
      <c r="A67" s="26">
        <v>211</v>
      </c>
      <c r="B67" s="23"/>
      <c r="C67" s="29" t="s">
        <v>70</v>
      </c>
      <c r="D67" s="13">
        <v>305</v>
      </c>
      <c r="E67" s="11">
        <v>261</v>
      </c>
      <c r="F67" s="12">
        <v>291</v>
      </c>
      <c r="G67" s="13">
        <v>552</v>
      </c>
    </row>
    <row r="68" spans="1:7" ht="12.75">
      <c r="A68" s="6">
        <v>212</v>
      </c>
      <c r="B68" s="23"/>
      <c r="C68" s="27" t="s">
        <v>71</v>
      </c>
      <c r="D68" s="11">
        <v>566</v>
      </c>
      <c r="E68" s="11">
        <v>562</v>
      </c>
      <c r="F68" s="12">
        <v>563</v>
      </c>
      <c r="G68" s="13">
        <v>1125</v>
      </c>
    </row>
    <row r="69" spans="1:7" ht="12.75">
      <c r="A69" s="6">
        <v>213</v>
      </c>
      <c r="B69" s="23"/>
      <c r="C69" s="27" t="s">
        <v>72</v>
      </c>
      <c r="D69" s="11">
        <v>534</v>
      </c>
      <c r="E69" s="11">
        <v>534</v>
      </c>
      <c r="F69" s="12">
        <v>570</v>
      </c>
      <c r="G69" s="13">
        <v>1104</v>
      </c>
    </row>
    <row r="70" spans="1:7" ht="12.75">
      <c r="A70" s="6">
        <v>214</v>
      </c>
      <c r="B70" s="23"/>
      <c r="C70" s="27" t="s">
        <v>73</v>
      </c>
      <c r="D70" s="11">
        <v>269</v>
      </c>
      <c r="E70" s="11">
        <v>293</v>
      </c>
      <c r="F70" s="12">
        <v>299</v>
      </c>
      <c r="G70" s="13">
        <v>592</v>
      </c>
    </row>
    <row r="71" spans="1:7" ht="12.75">
      <c r="A71" s="6">
        <v>220</v>
      </c>
      <c r="B71" s="23"/>
      <c r="C71" s="27" t="s">
        <v>74</v>
      </c>
      <c r="D71" s="11">
        <v>211</v>
      </c>
      <c r="E71" s="11">
        <v>180</v>
      </c>
      <c r="F71" s="12">
        <v>204</v>
      </c>
      <c r="G71" s="13">
        <v>384</v>
      </c>
    </row>
    <row r="72" spans="1:7" ht="12.7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2.75">
      <c r="A73" s="6">
        <v>232</v>
      </c>
      <c r="B73" s="23"/>
      <c r="C73" s="27" t="s">
        <v>76</v>
      </c>
      <c r="D73" s="11">
        <v>355</v>
      </c>
      <c r="E73" s="11">
        <v>309</v>
      </c>
      <c r="F73" s="12">
        <v>297</v>
      </c>
      <c r="G73" s="13">
        <v>606</v>
      </c>
    </row>
    <row r="74" spans="1:7" ht="12.75">
      <c r="A74" s="6">
        <v>233</v>
      </c>
      <c r="B74" s="23"/>
      <c r="C74" s="27" t="s">
        <v>77</v>
      </c>
      <c r="D74" s="11">
        <v>351</v>
      </c>
      <c r="E74" s="11">
        <v>290</v>
      </c>
      <c r="F74" s="12">
        <v>354</v>
      </c>
      <c r="G74" s="13">
        <v>644</v>
      </c>
    </row>
    <row r="75" spans="1:7" ht="12.75">
      <c r="A75" s="6">
        <v>240</v>
      </c>
      <c r="B75" s="23"/>
      <c r="C75" s="27" t="s">
        <v>78</v>
      </c>
      <c r="D75" s="11">
        <v>807</v>
      </c>
      <c r="E75" s="11">
        <v>767</v>
      </c>
      <c r="F75" s="12">
        <v>892</v>
      </c>
      <c r="G75" s="13">
        <v>1659</v>
      </c>
    </row>
    <row r="76" spans="1:7" ht="12.75">
      <c r="A76" s="6">
        <v>251</v>
      </c>
      <c r="B76" s="23"/>
      <c r="C76" s="27" t="s">
        <v>79</v>
      </c>
      <c r="D76" s="11">
        <v>434</v>
      </c>
      <c r="E76" s="11">
        <v>396</v>
      </c>
      <c r="F76" s="12">
        <v>380</v>
      </c>
      <c r="G76" s="13">
        <v>776</v>
      </c>
    </row>
    <row r="77" spans="1:7" ht="12.75">
      <c r="A77" s="6">
        <v>252</v>
      </c>
      <c r="B77" s="23"/>
      <c r="C77" s="27" t="s">
        <v>80</v>
      </c>
      <c r="D77" s="11">
        <v>265</v>
      </c>
      <c r="E77" s="11">
        <v>210</v>
      </c>
      <c r="F77" s="12">
        <v>237</v>
      </c>
      <c r="G77" s="13">
        <v>447</v>
      </c>
    </row>
    <row r="78" spans="1:7" ht="12.75">
      <c r="A78" s="6">
        <v>260</v>
      </c>
      <c r="B78" s="23"/>
      <c r="C78" s="27" t="s">
        <v>81</v>
      </c>
      <c r="D78" s="11">
        <v>75</v>
      </c>
      <c r="E78" s="11">
        <v>74</v>
      </c>
      <c r="F78" s="12">
        <v>87</v>
      </c>
      <c r="G78" s="13">
        <v>161</v>
      </c>
    </row>
    <row r="79" spans="1:7" ht="12.75">
      <c r="A79" s="6">
        <v>270</v>
      </c>
      <c r="B79" s="23"/>
      <c r="C79" s="27" t="s">
        <v>82</v>
      </c>
      <c r="D79" s="11">
        <v>143</v>
      </c>
      <c r="E79" s="11">
        <v>139</v>
      </c>
      <c r="F79" s="12">
        <v>125</v>
      </c>
      <c r="G79" s="13">
        <v>264</v>
      </c>
    </row>
    <row r="80" spans="1:7" ht="12.75">
      <c r="A80" s="6">
        <v>281</v>
      </c>
      <c r="B80" s="23"/>
      <c r="C80" s="27" t="s">
        <v>83</v>
      </c>
      <c r="D80" s="11">
        <v>401</v>
      </c>
      <c r="E80" s="11">
        <v>406</v>
      </c>
      <c r="F80" s="12">
        <v>417</v>
      </c>
      <c r="G80" s="13">
        <v>823</v>
      </c>
    </row>
    <row r="81" spans="1:7" ht="12.75">
      <c r="A81" s="6">
        <v>282</v>
      </c>
      <c r="B81" s="23"/>
      <c r="C81" s="27" t="s">
        <v>84</v>
      </c>
      <c r="D81" s="11">
        <v>544</v>
      </c>
      <c r="E81" s="11">
        <v>591</v>
      </c>
      <c r="F81" s="12">
        <v>614</v>
      </c>
      <c r="G81" s="13">
        <v>1205</v>
      </c>
    </row>
    <row r="82" spans="1:7" ht="12.75">
      <c r="A82" s="6">
        <v>291</v>
      </c>
      <c r="B82" s="23"/>
      <c r="C82" s="27" t="s">
        <v>85</v>
      </c>
      <c r="D82" s="11">
        <v>245</v>
      </c>
      <c r="E82" s="11">
        <v>225</v>
      </c>
      <c r="F82" s="12">
        <v>246</v>
      </c>
      <c r="G82" s="13">
        <v>471</v>
      </c>
    </row>
    <row r="83" spans="1:7" ht="12.75">
      <c r="A83" s="6">
        <v>292</v>
      </c>
      <c r="B83" s="23"/>
      <c r="C83" s="27" t="s">
        <v>86</v>
      </c>
      <c r="D83" s="11">
        <v>221</v>
      </c>
      <c r="E83" s="11">
        <v>175</v>
      </c>
      <c r="F83" s="12">
        <v>233</v>
      </c>
      <c r="G83" s="13">
        <v>408</v>
      </c>
    </row>
    <row r="84" spans="1:7" ht="12.75">
      <c r="A84" s="6">
        <v>300</v>
      </c>
      <c r="B84" s="23"/>
      <c r="C84" s="27" t="s">
        <v>87</v>
      </c>
      <c r="D84" s="11">
        <v>911</v>
      </c>
      <c r="E84" s="11">
        <v>1044</v>
      </c>
      <c r="F84" s="12">
        <v>1038</v>
      </c>
      <c r="G84" s="13">
        <v>2082</v>
      </c>
    </row>
    <row r="85" spans="1:7" ht="12.75">
      <c r="A85" s="6">
        <v>311</v>
      </c>
      <c r="B85" s="23"/>
      <c r="C85" s="27" t="s">
        <v>88</v>
      </c>
      <c r="D85" s="11">
        <v>232</v>
      </c>
      <c r="E85" s="11">
        <v>208</v>
      </c>
      <c r="F85" s="12">
        <v>220</v>
      </c>
      <c r="G85" s="13">
        <v>428</v>
      </c>
    </row>
    <row r="86" spans="1:7" ht="12.75">
      <c r="A86" s="6">
        <v>312</v>
      </c>
      <c r="B86" s="23"/>
      <c r="C86" s="27" t="s">
        <v>89</v>
      </c>
      <c r="D86" s="11">
        <v>248</v>
      </c>
      <c r="E86" s="11">
        <v>259</v>
      </c>
      <c r="F86" s="12">
        <v>252</v>
      </c>
      <c r="G86" s="13">
        <v>511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164</v>
      </c>
      <c r="F87" s="12">
        <v>165</v>
      </c>
      <c r="G87" s="13">
        <v>329</v>
      </c>
    </row>
    <row r="88" spans="1:7" ht="12.75">
      <c r="A88" s="6">
        <v>314</v>
      </c>
      <c r="B88" s="23"/>
      <c r="C88" s="27" t="s">
        <v>91</v>
      </c>
      <c r="D88" s="11">
        <v>63</v>
      </c>
      <c r="E88" s="11">
        <v>62</v>
      </c>
      <c r="F88" s="12">
        <v>65</v>
      </c>
      <c r="G88" s="13">
        <v>127</v>
      </c>
    </row>
    <row r="89" spans="1:7" ht="12.75">
      <c r="A89" s="6">
        <v>321</v>
      </c>
      <c r="B89" s="23"/>
      <c r="C89" s="27" t="s">
        <v>92</v>
      </c>
      <c r="D89" s="11">
        <v>235</v>
      </c>
      <c r="E89" s="11">
        <v>236</v>
      </c>
      <c r="F89" s="12">
        <v>253</v>
      </c>
      <c r="G89" s="13">
        <v>489</v>
      </c>
    </row>
    <row r="90" spans="1:7" ht="12.75">
      <c r="A90" s="6">
        <v>322</v>
      </c>
      <c r="B90" s="23"/>
      <c r="C90" s="27" t="s">
        <v>93</v>
      </c>
      <c r="D90" s="11">
        <v>214</v>
      </c>
      <c r="E90" s="11">
        <v>191</v>
      </c>
      <c r="F90" s="12">
        <v>202</v>
      </c>
      <c r="G90" s="13">
        <v>393</v>
      </c>
    </row>
    <row r="91" spans="1:7" ht="12.75">
      <c r="A91" s="6">
        <v>323</v>
      </c>
      <c r="B91" s="23"/>
      <c r="C91" s="27" t="s">
        <v>94</v>
      </c>
      <c r="D91" s="11">
        <v>349</v>
      </c>
      <c r="E91" s="11">
        <v>301</v>
      </c>
      <c r="F91" s="12">
        <v>283</v>
      </c>
      <c r="G91" s="13">
        <v>584</v>
      </c>
    </row>
    <row r="92" spans="1:7" ht="12.75">
      <c r="A92" s="6">
        <v>331</v>
      </c>
      <c r="B92" s="23"/>
      <c r="C92" s="27" t="s">
        <v>95</v>
      </c>
      <c r="D92" s="11">
        <v>355</v>
      </c>
      <c r="E92" s="11">
        <v>359</v>
      </c>
      <c r="F92" s="12">
        <v>372</v>
      </c>
      <c r="G92" s="13">
        <v>731</v>
      </c>
    </row>
    <row r="93" spans="1:7" ht="12.75">
      <c r="A93" s="6">
        <v>332</v>
      </c>
      <c r="B93" s="23"/>
      <c r="C93" s="27" t="s">
        <v>96</v>
      </c>
      <c r="D93" s="11">
        <v>242</v>
      </c>
      <c r="E93" s="11">
        <v>211</v>
      </c>
      <c r="F93" s="12">
        <v>260</v>
      </c>
      <c r="G93" s="13">
        <v>471</v>
      </c>
    </row>
    <row r="94" spans="1:7" ht="12.75">
      <c r="A94" s="6">
        <v>333</v>
      </c>
      <c r="B94" s="23"/>
      <c r="C94" s="27" t="s">
        <v>97</v>
      </c>
      <c r="D94" s="11">
        <v>359</v>
      </c>
      <c r="E94" s="11">
        <v>293</v>
      </c>
      <c r="F94" s="12">
        <v>345</v>
      </c>
      <c r="G94" s="13">
        <v>638</v>
      </c>
    </row>
    <row r="95" spans="1:7" ht="12.75">
      <c r="A95" s="6">
        <v>340</v>
      </c>
      <c r="B95" s="23"/>
      <c r="C95" s="27" t="s">
        <v>98</v>
      </c>
      <c r="D95" s="11">
        <v>445</v>
      </c>
      <c r="E95" s="11">
        <v>351</v>
      </c>
      <c r="F95" s="12">
        <v>466</v>
      </c>
      <c r="G95" s="13">
        <v>817</v>
      </c>
    </row>
    <row r="96" spans="1:7" ht="12.75">
      <c r="A96" s="6">
        <v>391</v>
      </c>
      <c r="B96" s="23"/>
      <c r="C96" s="27" t="s">
        <v>99</v>
      </c>
      <c r="D96" s="11">
        <v>64</v>
      </c>
      <c r="E96" s="11">
        <v>36</v>
      </c>
      <c r="F96" s="12">
        <v>46</v>
      </c>
      <c r="G96" s="13">
        <v>82</v>
      </c>
    </row>
    <row r="97" spans="1:7" ht="12.75">
      <c r="A97" s="6">
        <v>392</v>
      </c>
      <c r="B97" s="23"/>
      <c r="C97" s="27" t="s">
        <v>100</v>
      </c>
      <c r="D97" s="11">
        <v>182</v>
      </c>
      <c r="E97" s="11">
        <v>191</v>
      </c>
      <c r="F97" s="12">
        <v>212</v>
      </c>
      <c r="G97" s="13">
        <v>403</v>
      </c>
    </row>
    <row r="98" spans="1:7" ht="12.75">
      <c r="A98" s="6">
        <v>393</v>
      </c>
      <c r="B98" s="23"/>
      <c r="C98" s="27" t="s">
        <v>101</v>
      </c>
      <c r="D98" s="11">
        <v>307</v>
      </c>
      <c r="E98" s="11">
        <v>261</v>
      </c>
      <c r="F98" s="12">
        <v>358</v>
      </c>
      <c r="G98" s="13">
        <v>619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136</v>
      </c>
      <c r="G99" s="13">
        <v>265</v>
      </c>
    </row>
    <row r="100" spans="1:7" ht="12.75">
      <c r="A100" s="6">
        <v>402</v>
      </c>
      <c r="B100" s="23"/>
      <c r="C100" s="27" t="s">
        <v>103</v>
      </c>
      <c r="D100" s="11">
        <v>145</v>
      </c>
      <c r="E100" s="11">
        <v>133</v>
      </c>
      <c r="F100" s="12">
        <v>134</v>
      </c>
      <c r="G100" s="13">
        <v>267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133</v>
      </c>
      <c r="F101" s="12">
        <v>154</v>
      </c>
      <c r="G101" s="13">
        <v>287</v>
      </c>
    </row>
    <row r="102" spans="1:7" ht="12.75">
      <c r="A102" s="6">
        <v>412</v>
      </c>
      <c r="B102" s="23"/>
      <c r="C102" s="27" t="s">
        <v>105</v>
      </c>
      <c r="D102" s="11">
        <v>135</v>
      </c>
      <c r="E102" s="11">
        <v>153</v>
      </c>
      <c r="F102" s="12">
        <v>144</v>
      </c>
      <c r="G102" s="13">
        <v>297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61</v>
      </c>
      <c r="F103" s="12">
        <v>102</v>
      </c>
      <c r="G103" s="13">
        <v>163</v>
      </c>
    </row>
    <row r="104" spans="1:7" ht="12.75">
      <c r="A104" s="6">
        <v>441</v>
      </c>
      <c r="B104" s="23"/>
      <c r="C104" s="27" t="s">
        <v>107</v>
      </c>
      <c r="D104" s="11">
        <v>164</v>
      </c>
      <c r="E104" s="11">
        <v>178</v>
      </c>
      <c r="F104" s="12">
        <v>179</v>
      </c>
      <c r="G104" s="13">
        <v>357</v>
      </c>
    </row>
    <row r="105" spans="1:7" ht="12.75">
      <c r="A105" s="6">
        <v>442</v>
      </c>
      <c r="B105" s="23"/>
      <c r="C105" s="27" t="s">
        <v>108</v>
      </c>
      <c r="D105" s="11">
        <v>530</v>
      </c>
      <c r="E105" s="11">
        <v>556</v>
      </c>
      <c r="F105" s="12">
        <v>549</v>
      </c>
      <c r="G105" s="13">
        <v>1105</v>
      </c>
    </row>
    <row r="106" spans="1:7" ht="12.75">
      <c r="A106" s="6">
        <v>600</v>
      </c>
      <c r="B106" s="23"/>
      <c r="C106" s="27" t="s">
        <v>109</v>
      </c>
      <c r="D106" s="11">
        <v>327</v>
      </c>
      <c r="E106" s="11">
        <v>295</v>
      </c>
      <c r="F106" s="12">
        <v>318</v>
      </c>
      <c r="G106" s="13">
        <v>613</v>
      </c>
    </row>
    <row r="107" spans="1:7" ht="12.75">
      <c r="A107" s="6">
        <v>680</v>
      </c>
      <c r="B107" s="24"/>
      <c r="C107" s="30" t="s">
        <v>110</v>
      </c>
      <c r="D107" s="11">
        <v>389</v>
      </c>
      <c r="E107" s="11">
        <v>393</v>
      </c>
      <c r="F107" s="12">
        <v>371</v>
      </c>
      <c r="G107" s="13">
        <v>764</v>
      </c>
    </row>
    <row r="108" spans="1:7" ht="12.75">
      <c r="A108" s="6">
        <v>494</v>
      </c>
      <c r="B108" s="23"/>
      <c r="C108" s="27" t="s">
        <v>111</v>
      </c>
      <c r="D108" s="11">
        <v>606</v>
      </c>
      <c r="E108" s="11">
        <v>638</v>
      </c>
      <c r="F108" s="12">
        <v>657</v>
      </c>
      <c r="G108" s="13">
        <v>1295</v>
      </c>
    </row>
    <row r="109" spans="1:7" ht="12.75">
      <c r="A109" s="6">
        <v>491</v>
      </c>
      <c r="B109" s="23"/>
      <c r="C109" s="27" t="s">
        <v>112</v>
      </c>
      <c r="D109" s="11">
        <v>106</v>
      </c>
      <c r="E109" s="11">
        <v>137</v>
      </c>
      <c r="F109" s="12">
        <v>115</v>
      </c>
      <c r="G109" s="13">
        <v>252</v>
      </c>
    </row>
    <row r="110" spans="1:7" ht="12.7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55</v>
      </c>
      <c r="G110" s="13">
        <v>106</v>
      </c>
    </row>
    <row r="111" spans="1:7" ht="12.75">
      <c r="A111" s="6">
        <v>493</v>
      </c>
      <c r="B111" s="23"/>
      <c r="C111" s="27" t="s">
        <v>114</v>
      </c>
      <c r="D111" s="11">
        <v>360</v>
      </c>
      <c r="E111" s="11">
        <v>397</v>
      </c>
      <c r="F111" s="12">
        <v>393</v>
      </c>
      <c r="G111" s="13">
        <v>790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2.75">
      <c r="A113" s="6">
        <v>482</v>
      </c>
      <c r="B113" s="23"/>
      <c r="C113" s="27" t="s">
        <v>116</v>
      </c>
      <c r="D113" s="11">
        <v>284</v>
      </c>
      <c r="E113" s="11">
        <v>278</v>
      </c>
      <c r="F113" s="12">
        <v>310</v>
      </c>
      <c r="G113" s="13">
        <v>588</v>
      </c>
    </row>
    <row r="114" spans="1:7" ht="12.75">
      <c r="A114" s="6">
        <v>483</v>
      </c>
      <c r="B114" s="23"/>
      <c r="C114" s="27" t="s">
        <v>117</v>
      </c>
      <c r="D114" s="11">
        <v>775</v>
      </c>
      <c r="E114" s="11">
        <v>883</v>
      </c>
      <c r="F114" s="12">
        <v>896</v>
      </c>
      <c r="G114" s="13">
        <v>1779</v>
      </c>
    </row>
    <row r="115" spans="1:7" ht="12.75">
      <c r="A115" s="6">
        <v>471</v>
      </c>
      <c r="B115" s="23"/>
      <c r="C115" s="27" t="s">
        <v>118</v>
      </c>
      <c r="D115" s="11">
        <v>771</v>
      </c>
      <c r="E115" s="11">
        <v>823</v>
      </c>
      <c r="F115" s="12">
        <v>807</v>
      </c>
      <c r="G115" s="13">
        <v>1630</v>
      </c>
    </row>
    <row r="116" spans="1:7" ht="12.75">
      <c r="A116" s="6">
        <v>472</v>
      </c>
      <c r="B116" s="23"/>
      <c r="C116" s="27" t="s">
        <v>119</v>
      </c>
      <c r="D116" s="11">
        <v>309</v>
      </c>
      <c r="E116" s="11">
        <v>309</v>
      </c>
      <c r="F116" s="12">
        <v>319</v>
      </c>
      <c r="G116" s="13">
        <v>628</v>
      </c>
    </row>
    <row r="117" spans="1:7" ht="12.75">
      <c r="A117" s="6">
        <v>473</v>
      </c>
      <c r="B117" s="23"/>
      <c r="C117" s="27" t="s">
        <v>120</v>
      </c>
      <c r="D117" s="11">
        <v>157</v>
      </c>
      <c r="E117" s="11">
        <v>152</v>
      </c>
      <c r="F117" s="12">
        <v>182</v>
      </c>
      <c r="G117" s="13">
        <v>334</v>
      </c>
    </row>
    <row r="118" spans="1:7" ht="12.75">
      <c r="A118" s="6">
        <v>474</v>
      </c>
      <c r="B118" s="23"/>
      <c r="C118" s="27" t="s">
        <v>121</v>
      </c>
      <c r="D118" s="11">
        <v>581</v>
      </c>
      <c r="E118" s="11">
        <v>647</v>
      </c>
      <c r="F118" s="12">
        <v>584</v>
      </c>
      <c r="G118" s="13">
        <v>1231</v>
      </c>
    </row>
    <row r="119" spans="1:7" ht="12.75">
      <c r="A119" s="6">
        <v>501</v>
      </c>
      <c r="B119" s="23"/>
      <c r="C119" s="27" t="s">
        <v>122</v>
      </c>
      <c r="D119" s="11">
        <v>502</v>
      </c>
      <c r="E119" s="11">
        <v>552</v>
      </c>
      <c r="F119" s="12">
        <v>502</v>
      </c>
      <c r="G119" s="13">
        <v>1054</v>
      </c>
    </row>
    <row r="120" spans="1:7" ht="12.75">
      <c r="A120" s="6">
        <v>502</v>
      </c>
      <c r="B120" s="23"/>
      <c r="C120" s="27" t="s">
        <v>123</v>
      </c>
      <c r="D120" s="11">
        <v>657</v>
      </c>
      <c r="E120" s="11">
        <v>778</v>
      </c>
      <c r="F120" s="12">
        <v>789</v>
      </c>
      <c r="G120" s="13">
        <v>1567</v>
      </c>
    </row>
    <row r="121" spans="1:7" ht="12.75">
      <c r="A121" s="6">
        <v>503</v>
      </c>
      <c r="B121" s="23"/>
      <c r="C121" s="27" t="s">
        <v>124</v>
      </c>
      <c r="D121" s="11">
        <v>451</v>
      </c>
      <c r="E121" s="11">
        <v>492</v>
      </c>
      <c r="F121" s="12">
        <v>533</v>
      </c>
      <c r="G121" s="13">
        <v>1025</v>
      </c>
    </row>
    <row r="122" spans="1:7" ht="12.75">
      <c r="A122" s="6">
        <v>504</v>
      </c>
      <c r="B122" s="23"/>
      <c r="C122" s="27" t="s">
        <v>125</v>
      </c>
      <c r="D122" s="11">
        <v>395</v>
      </c>
      <c r="E122" s="11">
        <v>417</v>
      </c>
      <c r="F122" s="12">
        <v>380</v>
      </c>
      <c r="G122" s="13">
        <v>797</v>
      </c>
    </row>
    <row r="123" spans="1:7" ht="12.75">
      <c r="A123" s="6">
        <v>790</v>
      </c>
      <c r="B123" s="31"/>
      <c r="C123" s="27" t="s">
        <v>126</v>
      </c>
      <c r="D123" s="11">
        <v>286</v>
      </c>
      <c r="E123" s="11">
        <v>320</v>
      </c>
      <c r="F123" s="12">
        <v>335</v>
      </c>
      <c r="G123" s="13">
        <v>655</v>
      </c>
    </row>
    <row r="124" spans="1:7" ht="12.75">
      <c r="A124" s="6">
        <v>461</v>
      </c>
      <c r="B124" s="31"/>
      <c r="C124" s="27" t="s">
        <v>127</v>
      </c>
      <c r="D124" s="11">
        <v>354</v>
      </c>
      <c r="E124" s="11">
        <v>341</v>
      </c>
      <c r="F124" s="12">
        <v>378</v>
      </c>
      <c r="G124" s="13">
        <v>719</v>
      </c>
    </row>
    <row r="125" spans="1:7" ht="12.75">
      <c r="A125" s="6">
        <v>810</v>
      </c>
      <c r="B125" s="31"/>
      <c r="C125" s="27" t="s">
        <v>128</v>
      </c>
      <c r="D125" s="11">
        <v>273</v>
      </c>
      <c r="E125" s="11">
        <v>279</v>
      </c>
      <c r="F125" s="12">
        <v>329</v>
      </c>
      <c r="G125" s="13">
        <v>608</v>
      </c>
    </row>
    <row r="126" spans="1:7" ht="12.75">
      <c r="A126" s="6">
        <v>800</v>
      </c>
      <c r="B126" s="31"/>
      <c r="C126" s="27" t="s">
        <v>129</v>
      </c>
      <c r="D126" s="45">
        <v>236</v>
      </c>
      <c r="E126" s="11">
        <v>262</v>
      </c>
      <c r="F126" s="12">
        <v>295</v>
      </c>
      <c r="G126" s="13">
        <v>557</v>
      </c>
    </row>
    <row r="127" spans="1:7" ht="12.75">
      <c r="A127" s="6">
        <v>820</v>
      </c>
      <c r="B127" s="31"/>
      <c r="C127" s="29" t="s">
        <v>130</v>
      </c>
      <c r="D127" s="11">
        <v>846</v>
      </c>
      <c r="E127" s="11">
        <v>778</v>
      </c>
      <c r="F127" s="12">
        <v>869</v>
      </c>
      <c r="G127" s="13">
        <v>1647</v>
      </c>
    </row>
    <row r="128" spans="1:7" ht="12.75">
      <c r="A128" s="6">
        <v>840</v>
      </c>
      <c r="B128" s="31"/>
      <c r="C128" s="27" t="s">
        <v>131</v>
      </c>
      <c r="D128" s="11">
        <v>237</v>
      </c>
      <c r="E128" s="11">
        <v>236</v>
      </c>
      <c r="F128" s="12">
        <v>259</v>
      </c>
      <c r="G128" s="13">
        <v>495</v>
      </c>
    </row>
    <row r="129" spans="1:7" ht="12.75">
      <c r="A129" s="6">
        <v>740</v>
      </c>
      <c r="B129" s="31"/>
      <c r="C129" s="27" t="s">
        <v>132</v>
      </c>
      <c r="D129" s="11">
        <v>512</v>
      </c>
      <c r="E129" s="11">
        <v>466</v>
      </c>
      <c r="F129" s="12">
        <v>480</v>
      </c>
      <c r="G129" s="13">
        <v>946</v>
      </c>
    </row>
    <row r="130" spans="1:7" ht="12.75">
      <c r="A130" s="6">
        <v>760</v>
      </c>
      <c r="B130" s="32"/>
      <c r="C130" s="33" t="s">
        <v>133</v>
      </c>
      <c r="D130" s="15">
        <v>419</v>
      </c>
      <c r="E130" s="15">
        <v>463</v>
      </c>
      <c r="F130" s="16">
        <v>488</v>
      </c>
      <c r="G130" s="17">
        <v>951</v>
      </c>
    </row>
    <row r="131" spans="1:7" ht="12.75">
      <c r="A131" s="6">
        <v>770</v>
      </c>
      <c r="B131" s="31"/>
      <c r="C131" s="27" t="s">
        <v>134</v>
      </c>
      <c r="D131" s="11">
        <v>525</v>
      </c>
      <c r="E131" s="11">
        <v>490</v>
      </c>
      <c r="F131" s="12">
        <v>520</v>
      </c>
      <c r="G131" s="13">
        <v>1010</v>
      </c>
    </row>
    <row r="132" spans="1:7" ht="12.75">
      <c r="A132" s="6">
        <v>361</v>
      </c>
      <c r="B132" s="31"/>
      <c r="C132" s="29" t="s">
        <v>135</v>
      </c>
      <c r="D132" s="45">
        <v>652</v>
      </c>
      <c r="E132" s="11">
        <v>674</v>
      </c>
      <c r="F132" s="12">
        <v>712</v>
      </c>
      <c r="G132" s="13">
        <v>1386</v>
      </c>
    </row>
    <row r="133" spans="1:7" ht="12.75">
      <c r="A133" s="6">
        <v>362</v>
      </c>
      <c r="B133" s="31"/>
      <c r="C133" s="27" t="s">
        <v>136</v>
      </c>
      <c r="D133" s="11">
        <v>507</v>
      </c>
      <c r="E133" s="11">
        <v>511</v>
      </c>
      <c r="F133" s="12">
        <v>517</v>
      </c>
      <c r="G133" s="13">
        <v>1028</v>
      </c>
    </row>
    <row r="134" spans="1:7" ht="12.75">
      <c r="A134" s="6">
        <v>371</v>
      </c>
      <c r="B134" s="31"/>
      <c r="C134" s="27" t="s">
        <v>137</v>
      </c>
      <c r="D134" s="11">
        <v>627</v>
      </c>
      <c r="E134" s="11">
        <v>615</v>
      </c>
      <c r="F134" s="12">
        <v>481</v>
      </c>
      <c r="G134" s="13">
        <v>1096</v>
      </c>
    </row>
    <row r="135" spans="1:7" ht="12.75">
      <c r="A135" s="6">
        <v>372</v>
      </c>
      <c r="B135" s="31"/>
      <c r="C135" s="27" t="s">
        <v>138</v>
      </c>
      <c r="D135" s="11">
        <v>559</v>
      </c>
      <c r="E135" s="11">
        <v>594</v>
      </c>
      <c r="F135" s="12">
        <v>616</v>
      </c>
      <c r="G135" s="13">
        <v>1210</v>
      </c>
    </row>
    <row r="136" spans="1:7" ht="12.75">
      <c r="A136" s="6">
        <v>373</v>
      </c>
      <c r="B136" s="31"/>
      <c r="C136" s="27" t="s">
        <v>139</v>
      </c>
      <c r="D136" s="11">
        <v>78</v>
      </c>
      <c r="E136" s="11">
        <v>95</v>
      </c>
      <c r="F136" s="12">
        <v>89</v>
      </c>
      <c r="G136" s="13">
        <v>184</v>
      </c>
    </row>
    <row r="137" spans="1:7" ht="12.75">
      <c r="A137" s="6">
        <v>380</v>
      </c>
      <c r="B137" s="31"/>
      <c r="C137" s="27" t="s">
        <v>140</v>
      </c>
      <c r="D137" s="11">
        <v>76</v>
      </c>
      <c r="E137" s="11">
        <v>69</v>
      </c>
      <c r="F137" s="12">
        <v>65</v>
      </c>
      <c r="G137" s="13">
        <v>134</v>
      </c>
    </row>
    <row r="138" spans="1:7" ht="12.75">
      <c r="A138" s="6">
        <v>381</v>
      </c>
      <c r="B138" s="31"/>
      <c r="C138" s="27" t="s">
        <v>141</v>
      </c>
      <c r="D138" s="11">
        <v>83</v>
      </c>
      <c r="E138" s="11">
        <v>109</v>
      </c>
      <c r="F138" s="12">
        <v>98</v>
      </c>
      <c r="G138" s="13">
        <v>207</v>
      </c>
    </row>
    <row r="139" spans="1:7" ht="12.75">
      <c r="A139" s="6">
        <v>382</v>
      </c>
      <c r="B139" s="31"/>
      <c r="C139" s="27" t="s">
        <v>142</v>
      </c>
      <c r="D139" s="11">
        <v>198</v>
      </c>
      <c r="E139" s="11">
        <v>212</v>
      </c>
      <c r="F139" s="12">
        <v>181</v>
      </c>
      <c r="G139" s="13">
        <v>393</v>
      </c>
    </row>
    <row r="140" spans="1:7" ht="12.75">
      <c r="A140" s="6">
        <v>541</v>
      </c>
      <c r="B140" s="31"/>
      <c r="C140" s="27" t="s">
        <v>143</v>
      </c>
      <c r="D140" s="11">
        <v>130</v>
      </c>
      <c r="E140" s="11">
        <v>118</v>
      </c>
      <c r="F140" s="12">
        <v>128</v>
      </c>
      <c r="G140" s="13">
        <v>246</v>
      </c>
    </row>
    <row r="141" spans="1:7" ht="12.75">
      <c r="A141" s="6">
        <v>542</v>
      </c>
      <c r="B141" s="31"/>
      <c r="C141" s="27" t="s">
        <v>144</v>
      </c>
      <c r="D141" s="11">
        <v>447</v>
      </c>
      <c r="E141" s="11">
        <v>436</v>
      </c>
      <c r="F141" s="12">
        <v>470</v>
      </c>
      <c r="G141" s="13">
        <v>906</v>
      </c>
    </row>
    <row r="142" spans="1:7" ht="12.75">
      <c r="A142" s="6">
        <v>543</v>
      </c>
      <c r="B142" s="31"/>
      <c r="C142" s="27" t="s">
        <v>145</v>
      </c>
      <c r="D142" s="11">
        <v>368</v>
      </c>
      <c r="E142" s="11">
        <v>430</v>
      </c>
      <c r="F142" s="12">
        <v>430</v>
      </c>
      <c r="G142" s="13">
        <v>860</v>
      </c>
    </row>
    <row r="143" spans="1:7" ht="12.75">
      <c r="A143" s="6">
        <v>551</v>
      </c>
      <c r="B143" s="31"/>
      <c r="C143" s="27" t="s">
        <v>146</v>
      </c>
      <c r="D143" s="11">
        <v>478</v>
      </c>
      <c r="E143" s="11">
        <v>499</v>
      </c>
      <c r="F143" s="12">
        <v>510</v>
      </c>
      <c r="G143" s="13">
        <v>1009</v>
      </c>
    </row>
    <row r="144" spans="1:7" ht="12.75">
      <c r="A144" s="6">
        <v>552</v>
      </c>
      <c r="B144" s="31"/>
      <c r="C144" s="27" t="s">
        <v>147</v>
      </c>
      <c r="D144" s="11">
        <v>511</v>
      </c>
      <c r="E144" s="11">
        <v>581</v>
      </c>
      <c r="F144" s="12">
        <v>569</v>
      </c>
      <c r="G144" s="13">
        <v>1150</v>
      </c>
    </row>
    <row r="145" spans="1:7" ht="12.75">
      <c r="A145" s="6">
        <v>561</v>
      </c>
      <c r="B145" s="31"/>
      <c r="C145" s="34" t="s">
        <v>148</v>
      </c>
      <c r="D145" s="11">
        <v>611</v>
      </c>
      <c r="E145" s="11">
        <v>584</v>
      </c>
      <c r="F145" s="12">
        <v>649</v>
      </c>
      <c r="G145" s="13">
        <v>1233</v>
      </c>
    </row>
    <row r="146" spans="1:7" ht="12.75">
      <c r="A146" s="6">
        <v>562</v>
      </c>
      <c r="B146" s="31"/>
      <c r="C146" s="34" t="s">
        <v>149</v>
      </c>
      <c r="D146" s="11">
        <v>258</v>
      </c>
      <c r="E146" s="11">
        <v>296</v>
      </c>
      <c r="F146" s="12">
        <v>258</v>
      </c>
      <c r="G146" s="13">
        <v>554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113</v>
      </c>
      <c r="F147" s="12">
        <v>111</v>
      </c>
      <c r="G147" s="13">
        <v>224</v>
      </c>
    </row>
    <row r="148" spans="1:7" ht="12.75">
      <c r="A148" s="6">
        <v>572</v>
      </c>
      <c r="B148" s="31"/>
      <c r="C148" s="35" t="s">
        <v>151</v>
      </c>
      <c r="D148" s="11">
        <v>284</v>
      </c>
      <c r="E148" s="11">
        <v>274</v>
      </c>
      <c r="F148" s="12">
        <v>289</v>
      </c>
      <c r="G148" s="13">
        <v>563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15</v>
      </c>
      <c r="F149" s="12">
        <v>19</v>
      </c>
      <c r="G149" s="13">
        <v>34</v>
      </c>
    </row>
    <row r="150" spans="1:7" ht="12.75">
      <c r="A150" s="6">
        <v>574</v>
      </c>
      <c r="B150" s="31"/>
      <c r="C150" s="35" t="s">
        <v>153</v>
      </c>
      <c r="D150" s="11">
        <v>460</v>
      </c>
      <c r="E150" s="11">
        <v>449</v>
      </c>
      <c r="F150" s="12">
        <v>499</v>
      </c>
      <c r="G150" s="13">
        <v>948</v>
      </c>
    </row>
    <row r="151" spans="1:7" ht="12.75">
      <c r="A151" s="6">
        <v>581</v>
      </c>
      <c r="B151" s="31"/>
      <c r="C151" s="36" t="s">
        <v>154</v>
      </c>
      <c r="D151" s="11">
        <v>563</v>
      </c>
      <c r="E151" s="11">
        <v>660</v>
      </c>
      <c r="F151" s="12">
        <v>693</v>
      </c>
      <c r="G151" s="13">
        <v>1353</v>
      </c>
    </row>
    <row r="152" spans="1:7" ht="12.75">
      <c r="A152" s="6">
        <v>582</v>
      </c>
      <c r="B152" s="31"/>
      <c r="C152" s="36" t="s">
        <v>155</v>
      </c>
      <c r="D152" s="11">
        <v>859</v>
      </c>
      <c r="E152" s="11">
        <v>830</v>
      </c>
      <c r="F152" s="12">
        <v>952</v>
      </c>
      <c r="G152" s="13">
        <v>1782</v>
      </c>
    </row>
    <row r="153" spans="2:7" ht="12.75">
      <c r="B153" s="31"/>
      <c r="C153" s="37" t="s">
        <v>156</v>
      </c>
      <c r="D153" s="11">
        <v>203</v>
      </c>
      <c r="E153" s="11">
        <v>209</v>
      </c>
      <c r="F153" s="12">
        <v>248</v>
      </c>
      <c r="G153" s="13">
        <v>457</v>
      </c>
    </row>
    <row r="154" spans="2:7" ht="12.75">
      <c r="B154" s="31"/>
      <c r="C154" s="37" t="s">
        <v>157</v>
      </c>
      <c r="D154" s="11">
        <v>31</v>
      </c>
      <c r="E154" s="11">
        <v>43</v>
      </c>
      <c r="F154" s="12">
        <v>37</v>
      </c>
      <c r="G154" s="13">
        <v>80</v>
      </c>
    </row>
    <row r="155" spans="2:7" ht="12.75">
      <c r="B155" s="31"/>
      <c r="C155" s="37" t="s">
        <v>158</v>
      </c>
      <c r="D155" s="11">
        <v>602</v>
      </c>
      <c r="E155" s="11">
        <v>763</v>
      </c>
      <c r="F155" s="12">
        <v>781</v>
      </c>
      <c r="G155" s="13">
        <v>1544</v>
      </c>
    </row>
    <row r="156" spans="2:7" ht="12.75">
      <c r="B156" s="31"/>
      <c r="C156" s="37" t="s">
        <v>159</v>
      </c>
      <c r="D156" s="11">
        <v>346</v>
      </c>
      <c r="E156" s="11">
        <v>334</v>
      </c>
      <c r="F156" s="12">
        <v>397</v>
      </c>
      <c r="G156" s="13">
        <v>731</v>
      </c>
    </row>
    <row r="157" spans="1:7" ht="12.75">
      <c r="A157" s="6">
        <v>831</v>
      </c>
      <c r="B157" s="31"/>
      <c r="C157" s="29" t="s">
        <v>160</v>
      </c>
      <c r="D157" s="46">
        <v>296</v>
      </c>
      <c r="E157" s="46">
        <v>423</v>
      </c>
      <c r="F157" s="47">
        <v>421</v>
      </c>
      <c r="G157" s="48">
        <v>844</v>
      </c>
    </row>
    <row r="158" spans="1:7" ht="12.75">
      <c r="A158" s="6">
        <v>833</v>
      </c>
      <c r="B158" s="31"/>
      <c r="C158" s="29" t="s">
        <v>161</v>
      </c>
      <c r="D158" s="11">
        <v>491</v>
      </c>
      <c r="E158" s="11">
        <v>507</v>
      </c>
      <c r="F158" s="12">
        <v>468</v>
      </c>
      <c r="G158" s="13">
        <v>975</v>
      </c>
    </row>
    <row r="159" spans="1:7" ht="12.75">
      <c r="A159" s="6">
        <v>834</v>
      </c>
      <c r="B159" s="31"/>
      <c r="C159" s="27" t="s">
        <v>162</v>
      </c>
      <c r="D159" s="11">
        <v>159</v>
      </c>
      <c r="E159" s="11">
        <v>170</v>
      </c>
      <c r="F159" s="12">
        <v>156</v>
      </c>
      <c r="G159" s="13">
        <v>326</v>
      </c>
    </row>
    <row r="160" spans="1:7" ht="12.75">
      <c r="A160" s="6">
        <v>511</v>
      </c>
      <c r="B160" s="31"/>
      <c r="C160" s="27" t="s">
        <v>163</v>
      </c>
      <c r="D160" s="11">
        <v>593</v>
      </c>
      <c r="E160" s="11">
        <v>625</v>
      </c>
      <c r="F160" s="12">
        <v>686</v>
      </c>
      <c r="G160" s="13">
        <v>1311</v>
      </c>
    </row>
    <row r="161" spans="1:7" ht="12.75">
      <c r="A161" s="6">
        <v>512</v>
      </c>
      <c r="B161" s="31"/>
      <c r="C161" s="27" t="s">
        <v>164</v>
      </c>
      <c r="D161" s="11">
        <v>148</v>
      </c>
      <c r="E161" s="11">
        <v>170</v>
      </c>
      <c r="F161" s="12">
        <v>171</v>
      </c>
      <c r="G161" s="13">
        <v>341</v>
      </c>
    </row>
    <row r="162" spans="1:7" ht="12.75">
      <c r="A162" s="6">
        <v>513</v>
      </c>
      <c r="B162" s="31"/>
      <c r="C162" s="27" t="s">
        <v>165</v>
      </c>
      <c r="D162" s="11">
        <v>157</v>
      </c>
      <c r="E162" s="11">
        <v>165</v>
      </c>
      <c r="F162" s="12">
        <v>158</v>
      </c>
      <c r="G162" s="13">
        <v>323</v>
      </c>
    </row>
    <row r="163" spans="1:7" ht="12.75">
      <c r="A163" s="6">
        <v>514</v>
      </c>
      <c r="B163" s="31"/>
      <c r="C163" s="27" t="s">
        <v>166</v>
      </c>
      <c r="D163" s="11">
        <v>312</v>
      </c>
      <c r="E163" s="11">
        <v>375</v>
      </c>
      <c r="F163" s="12">
        <v>377</v>
      </c>
      <c r="G163" s="13">
        <v>752</v>
      </c>
    </row>
    <row r="164" spans="1:7" ht="12.75">
      <c r="A164" s="6">
        <v>515</v>
      </c>
      <c r="B164" s="31"/>
      <c r="C164" s="27" t="s">
        <v>167</v>
      </c>
      <c r="D164" s="11">
        <v>419</v>
      </c>
      <c r="E164" s="11">
        <v>465</v>
      </c>
      <c r="F164" s="12">
        <v>476</v>
      </c>
      <c r="G164" s="13">
        <v>941</v>
      </c>
    </row>
    <row r="165" spans="1:7" ht="12.75">
      <c r="A165" s="6">
        <v>516</v>
      </c>
      <c r="B165" s="31"/>
      <c r="C165" s="27" t="s">
        <v>168</v>
      </c>
      <c r="D165" s="11">
        <v>680</v>
      </c>
      <c r="E165" s="11">
        <v>758</v>
      </c>
      <c r="F165" s="12">
        <v>811</v>
      </c>
      <c r="G165" s="13">
        <v>1569</v>
      </c>
    </row>
    <row r="166" spans="1:7" ht="12.75">
      <c r="A166" s="6">
        <v>517</v>
      </c>
      <c r="B166" s="31"/>
      <c r="C166" s="27" t="s">
        <v>169</v>
      </c>
      <c r="D166" s="11">
        <v>231</v>
      </c>
      <c r="E166" s="11">
        <v>258</v>
      </c>
      <c r="F166" s="12">
        <v>245</v>
      </c>
      <c r="G166" s="13">
        <v>503</v>
      </c>
    </row>
    <row r="167" spans="1:7" ht="12.75">
      <c r="A167" s="6">
        <v>518</v>
      </c>
      <c r="B167" s="31"/>
      <c r="C167" s="27" t="s">
        <v>170</v>
      </c>
      <c r="D167" s="11">
        <v>173</v>
      </c>
      <c r="E167" s="11">
        <v>190</v>
      </c>
      <c r="F167" s="12">
        <v>182</v>
      </c>
      <c r="G167" s="13">
        <v>372</v>
      </c>
    </row>
    <row r="168" spans="1:7" ht="12.75">
      <c r="A168" s="6">
        <v>519</v>
      </c>
      <c r="B168" s="31"/>
      <c r="C168" s="27" t="s">
        <v>171</v>
      </c>
      <c r="D168" s="11">
        <v>353</v>
      </c>
      <c r="E168" s="11">
        <v>316</v>
      </c>
      <c r="F168" s="12">
        <v>270</v>
      </c>
      <c r="G168" s="13">
        <v>586</v>
      </c>
    </row>
    <row r="169" spans="1:7" ht="12.75">
      <c r="A169" s="6">
        <v>751</v>
      </c>
      <c r="B169" s="31"/>
      <c r="C169" s="27" t="s">
        <v>172</v>
      </c>
      <c r="D169" s="11">
        <v>677</v>
      </c>
      <c r="E169" s="11">
        <v>734</v>
      </c>
      <c r="F169" s="12">
        <v>754</v>
      </c>
      <c r="G169" s="13">
        <v>1488</v>
      </c>
    </row>
    <row r="170" spans="1:7" ht="12.75">
      <c r="A170" s="6">
        <v>752</v>
      </c>
      <c r="B170" s="31"/>
      <c r="C170" s="27" t="s">
        <v>173</v>
      </c>
      <c r="D170" s="11">
        <v>110</v>
      </c>
      <c r="E170" s="11">
        <v>153</v>
      </c>
      <c r="F170" s="12">
        <v>144</v>
      </c>
      <c r="G170" s="13">
        <v>297</v>
      </c>
    </row>
    <row r="171" spans="1:7" ht="12.75">
      <c r="A171" s="6">
        <v>753</v>
      </c>
      <c r="B171" s="31"/>
      <c r="C171" s="27" t="s">
        <v>174</v>
      </c>
      <c r="D171" s="11">
        <v>698</v>
      </c>
      <c r="E171" s="11">
        <v>804</v>
      </c>
      <c r="F171" s="12">
        <v>747</v>
      </c>
      <c r="G171" s="13">
        <v>1551</v>
      </c>
    </row>
    <row r="172" spans="1:7" ht="12.7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2.75">
      <c r="A173" s="6">
        <v>522</v>
      </c>
      <c r="B173" s="38"/>
      <c r="C173" s="30" t="s">
        <v>176</v>
      </c>
      <c r="D173" s="11">
        <v>378</v>
      </c>
      <c r="E173" s="11">
        <v>413</v>
      </c>
      <c r="F173" s="12">
        <v>386</v>
      </c>
      <c r="G173" s="13">
        <v>799</v>
      </c>
    </row>
    <row r="174" spans="1:7" ht="12.75">
      <c r="A174" s="6">
        <v>531</v>
      </c>
      <c r="B174" s="38"/>
      <c r="C174" s="30" t="s">
        <v>177</v>
      </c>
      <c r="D174" s="11">
        <v>375</v>
      </c>
      <c r="E174" s="11">
        <v>440</v>
      </c>
      <c r="F174" s="12">
        <v>466</v>
      </c>
      <c r="G174" s="13">
        <v>906</v>
      </c>
    </row>
    <row r="175" spans="1:7" ht="12.75">
      <c r="A175" s="6">
        <v>351</v>
      </c>
      <c r="B175" s="31"/>
      <c r="C175" s="27" t="s">
        <v>178</v>
      </c>
      <c r="D175" s="11">
        <v>145</v>
      </c>
      <c r="E175" s="11">
        <v>159</v>
      </c>
      <c r="F175" s="12">
        <v>152</v>
      </c>
      <c r="G175" s="13">
        <v>311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1591</v>
      </c>
      <c r="E177" s="11">
        <v>1873</v>
      </c>
      <c r="F177" s="12">
        <v>1994</v>
      </c>
      <c r="G177" s="13">
        <v>3867</v>
      </c>
    </row>
    <row r="178" spans="1:7" ht="12.75">
      <c r="A178" s="6">
        <v>354</v>
      </c>
      <c r="B178" s="31"/>
      <c r="C178" s="27" t="s">
        <v>181</v>
      </c>
      <c r="D178" s="11">
        <v>872</v>
      </c>
      <c r="E178" s="11">
        <v>948</v>
      </c>
      <c r="F178" s="12">
        <v>993</v>
      </c>
      <c r="G178" s="13">
        <v>1941</v>
      </c>
    </row>
    <row r="179" spans="1:7" ht="12.75">
      <c r="A179" s="6">
        <v>355</v>
      </c>
      <c r="B179" s="31"/>
      <c r="C179" s="27" t="s">
        <v>182</v>
      </c>
      <c r="D179" s="11">
        <v>977</v>
      </c>
      <c r="E179" s="11">
        <v>1141</v>
      </c>
      <c r="F179" s="12">
        <v>1146</v>
      </c>
      <c r="G179" s="13">
        <v>2287</v>
      </c>
    </row>
    <row r="180" spans="1:7" ht="12.75">
      <c r="A180" s="6">
        <v>356</v>
      </c>
      <c r="B180" s="31"/>
      <c r="C180" s="27" t="s">
        <v>183</v>
      </c>
      <c r="D180" s="11">
        <v>626</v>
      </c>
      <c r="E180" s="11">
        <v>704</v>
      </c>
      <c r="F180" s="12">
        <v>748</v>
      </c>
      <c r="G180" s="13">
        <v>1452</v>
      </c>
    </row>
    <row r="181" spans="1:7" ht="12.75">
      <c r="A181" s="6">
        <v>357</v>
      </c>
      <c r="B181" s="31"/>
      <c r="C181" s="27" t="s">
        <v>184</v>
      </c>
      <c r="D181" s="11">
        <v>160</v>
      </c>
      <c r="E181" s="11">
        <v>201</v>
      </c>
      <c r="F181" s="12">
        <v>229</v>
      </c>
      <c r="G181" s="13">
        <v>430</v>
      </c>
    </row>
    <row r="182" spans="1:7" ht="12.75">
      <c r="A182" s="6">
        <v>358</v>
      </c>
      <c r="B182" s="31"/>
      <c r="C182" s="27" t="s">
        <v>185</v>
      </c>
      <c r="D182" s="11">
        <v>1291</v>
      </c>
      <c r="E182" s="11">
        <v>1438</v>
      </c>
      <c r="F182" s="12">
        <v>1523</v>
      </c>
      <c r="G182" s="13">
        <v>2961</v>
      </c>
    </row>
    <row r="183" spans="1:7" ht="12.75">
      <c r="A183" s="6">
        <v>359</v>
      </c>
      <c r="B183" s="31"/>
      <c r="C183" s="27" t="s">
        <v>186</v>
      </c>
      <c r="D183" s="11">
        <v>1158</v>
      </c>
      <c r="E183" s="11">
        <v>1216</v>
      </c>
      <c r="F183" s="12">
        <v>1212</v>
      </c>
      <c r="G183" s="13">
        <v>2428</v>
      </c>
    </row>
    <row r="184" spans="1:7" ht="12.75">
      <c r="A184" s="6">
        <v>731</v>
      </c>
      <c r="B184" s="31"/>
      <c r="C184" s="29" t="s">
        <v>187</v>
      </c>
      <c r="D184" s="45">
        <v>2004</v>
      </c>
      <c r="E184" s="11">
        <v>2356</v>
      </c>
      <c r="F184" s="12">
        <v>2442</v>
      </c>
      <c r="G184" s="13">
        <v>4798</v>
      </c>
    </row>
    <row r="185" spans="1:7" ht="12.75">
      <c r="A185" s="6">
        <v>732</v>
      </c>
      <c r="B185" s="31"/>
      <c r="C185" s="27" t="s">
        <v>188</v>
      </c>
      <c r="D185" s="11">
        <v>986</v>
      </c>
      <c r="E185" s="11">
        <v>1161</v>
      </c>
      <c r="F185" s="12">
        <v>1095</v>
      </c>
      <c r="G185" s="13">
        <v>2256</v>
      </c>
    </row>
    <row r="186" spans="1:7" ht="12.75">
      <c r="A186" s="6">
        <v>733</v>
      </c>
      <c r="B186" s="31"/>
      <c r="C186" s="27" t="s">
        <v>189</v>
      </c>
      <c r="D186" s="11">
        <v>195</v>
      </c>
      <c r="E186" s="11">
        <v>255</v>
      </c>
      <c r="F186" s="12">
        <v>243</v>
      </c>
      <c r="G186" s="13">
        <v>498</v>
      </c>
    </row>
    <row r="187" spans="1:7" ht="12.75">
      <c r="A187" s="6">
        <v>734</v>
      </c>
      <c r="B187" s="31"/>
      <c r="C187" s="27" t="s">
        <v>190</v>
      </c>
      <c r="D187" s="11">
        <v>933</v>
      </c>
      <c r="E187" s="11">
        <v>1058</v>
      </c>
      <c r="F187" s="12">
        <v>1144</v>
      </c>
      <c r="G187" s="13">
        <v>2202</v>
      </c>
    </row>
    <row r="188" spans="1:7" ht="12.75">
      <c r="A188" s="6">
        <v>710</v>
      </c>
      <c r="B188" s="31"/>
      <c r="C188" s="27" t="s">
        <v>191</v>
      </c>
      <c r="D188" s="11">
        <v>1219</v>
      </c>
      <c r="E188" s="11">
        <v>1471</v>
      </c>
      <c r="F188" s="12">
        <v>1478</v>
      </c>
      <c r="G188" s="13">
        <v>2949</v>
      </c>
    </row>
    <row r="189" spans="1:7" ht="12.75">
      <c r="A189" s="6">
        <v>780</v>
      </c>
      <c r="B189" s="31"/>
      <c r="C189" s="27" t="s">
        <v>192</v>
      </c>
      <c r="D189" s="11">
        <v>4079</v>
      </c>
      <c r="E189" s="11">
        <v>4677</v>
      </c>
      <c r="F189" s="12">
        <v>4639</v>
      </c>
      <c r="G189" s="13">
        <v>9316</v>
      </c>
    </row>
    <row r="190" spans="1:7" ht="12.75">
      <c r="A190" s="6">
        <v>700</v>
      </c>
      <c r="B190" s="31"/>
      <c r="C190" s="27" t="s">
        <v>193</v>
      </c>
      <c r="D190" s="11">
        <v>390</v>
      </c>
      <c r="E190" s="11">
        <v>539</v>
      </c>
      <c r="F190" s="12">
        <v>503</v>
      </c>
      <c r="G190" s="13">
        <v>1042</v>
      </c>
    </row>
    <row r="191" spans="1:7" ht="12.75">
      <c r="A191" s="6">
        <v>720</v>
      </c>
      <c r="B191" s="31"/>
      <c r="C191" s="27" t="s">
        <v>194</v>
      </c>
      <c r="D191" s="11">
        <v>5386</v>
      </c>
      <c r="E191" s="11">
        <v>5718</v>
      </c>
      <c r="F191" s="12">
        <v>6067</v>
      </c>
      <c r="G191" s="13">
        <v>11785</v>
      </c>
    </row>
    <row r="192" spans="1:7" ht="12.75">
      <c r="A192" s="6">
        <v>451</v>
      </c>
      <c r="B192" s="31"/>
      <c r="C192" s="27" t="s">
        <v>195</v>
      </c>
      <c r="D192" s="11">
        <v>5339</v>
      </c>
      <c r="E192" s="11">
        <v>6062</v>
      </c>
      <c r="F192" s="12">
        <v>6363</v>
      </c>
      <c r="G192" s="13">
        <v>12425</v>
      </c>
    </row>
    <row r="193" spans="1:7" ht="12.75">
      <c r="A193" s="6">
        <v>452</v>
      </c>
      <c r="B193" s="31"/>
      <c r="C193" s="27" t="s">
        <v>196</v>
      </c>
      <c r="D193" s="11">
        <v>2897</v>
      </c>
      <c r="E193" s="11">
        <v>3292</v>
      </c>
      <c r="F193" s="12">
        <v>3438</v>
      </c>
      <c r="G193" s="13">
        <v>6730</v>
      </c>
    </row>
    <row r="194" spans="1:7" ht="12.75">
      <c r="A194" s="6">
        <v>453</v>
      </c>
      <c r="B194" s="32"/>
      <c r="C194" s="33" t="s">
        <v>197</v>
      </c>
      <c r="D194" s="15">
        <v>942</v>
      </c>
      <c r="E194" s="15">
        <v>1072</v>
      </c>
      <c r="F194" s="16">
        <v>1164</v>
      </c>
      <c r="G194" s="17">
        <v>2236</v>
      </c>
    </row>
    <row r="195" spans="1:7" ht="12.75">
      <c r="A195" s="6">
        <v>856</v>
      </c>
      <c r="B195" s="31"/>
      <c r="C195" s="27" t="s">
        <v>198</v>
      </c>
      <c r="D195" s="11">
        <v>1320</v>
      </c>
      <c r="E195" s="11">
        <v>1530</v>
      </c>
      <c r="F195" s="12">
        <v>1646</v>
      </c>
      <c r="G195" s="13">
        <v>3176</v>
      </c>
    </row>
    <row r="196" spans="1:7" ht="12.75">
      <c r="A196" s="6">
        <v>434</v>
      </c>
      <c r="B196" s="31"/>
      <c r="C196" s="29" t="s">
        <v>199</v>
      </c>
      <c r="D196" s="45">
        <v>1516</v>
      </c>
      <c r="E196" s="11">
        <v>2052</v>
      </c>
      <c r="F196" s="12">
        <v>2159</v>
      </c>
      <c r="G196" s="13">
        <v>4211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170</v>
      </c>
      <c r="F197" s="12">
        <v>170</v>
      </c>
      <c r="G197" s="13">
        <v>340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161</v>
      </c>
      <c r="F198" s="12">
        <v>180</v>
      </c>
      <c r="G198" s="13">
        <v>341</v>
      </c>
    </row>
    <row r="199" spans="1:7" ht="12.75">
      <c r="A199" s="6">
        <v>853</v>
      </c>
      <c r="B199" s="31"/>
      <c r="C199" s="27" t="s">
        <v>202</v>
      </c>
      <c r="D199" s="11">
        <v>88</v>
      </c>
      <c r="E199" s="11">
        <v>106</v>
      </c>
      <c r="F199" s="12">
        <v>112</v>
      </c>
      <c r="G199" s="13">
        <v>218</v>
      </c>
    </row>
    <row r="200" spans="1:7" ht="12.75">
      <c r="A200" s="6">
        <v>854</v>
      </c>
      <c r="B200" s="31"/>
      <c r="C200" s="27" t="s">
        <v>203</v>
      </c>
      <c r="D200" s="11">
        <v>421</v>
      </c>
      <c r="E200" s="11">
        <v>491</v>
      </c>
      <c r="F200" s="12">
        <v>505</v>
      </c>
      <c r="G200" s="13">
        <v>996</v>
      </c>
    </row>
    <row r="201" spans="1:7" ht="12.75">
      <c r="A201" s="6">
        <v>855</v>
      </c>
      <c r="B201" s="31"/>
      <c r="C201" s="27" t="s">
        <v>204</v>
      </c>
      <c r="D201" s="11">
        <v>417</v>
      </c>
      <c r="E201" s="11">
        <v>410</v>
      </c>
      <c r="F201" s="12">
        <v>442</v>
      </c>
      <c r="G201" s="13">
        <v>852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922</v>
      </c>
      <c r="E203" s="11">
        <v>889</v>
      </c>
      <c r="F203" s="12">
        <v>947</v>
      </c>
      <c r="G203" s="13">
        <v>1836</v>
      </c>
    </row>
    <row r="204" spans="1:7" ht="12.75">
      <c r="A204" s="6">
        <v>859</v>
      </c>
      <c r="B204" s="31"/>
      <c r="C204" s="27" t="s">
        <v>207</v>
      </c>
      <c r="D204" s="11">
        <v>320</v>
      </c>
      <c r="E204" s="11">
        <v>311</v>
      </c>
      <c r="F204" s="12">
        <v>318</v>
      </c>
      <c r="G204" s="13">
        <v>629</v>
      </c>
    </row>
    <row r="205" spans="1:7" ht="12.75">
      <c r="A205" s="6">
        <v>754</v>
      </c>
      <c r="B205" s="31"/>
      <c r="C205" s="27" t="s">
        <v>208</v>
      </c>
      <c r="D205" s="11">
        <v>1236</v>
      </c>
      <c r="E205" s="11">
        <v>1332</v>
      </c>
      <c r="F205" s="12">
        <v>1490</v>
      </c>
      <c r="G205" s="13">
        <v>2822</v>
      </c>
    </row>
    <row r="206" spans="1:7" ht="12.75">
      <c r="A206" s="6">
        <v>861</v>
      </c>
      <c r="B206" s="39"/>
      <c r="C206" s="40" t="s">
        <v>209</v>
      </c>
      <c r="D206" s="11">
        <v>133</v>
      </c>
      <c r="E206" s="11">
        <v>149</v>
      </c>
      <c r="F206" s="12">
        <v>148</v>
      </c>
      <c r="G206" s="13">
        <v>297</v>
      </c>
    </row>
    <row r="207" spans="1:7" ht="12.75">
      <c r="A207" s="6">
        <v>862</v>
      </c>
      <c r="B207" s="39"/>
      <c r="C207" s="40" t="s">
        <v>210</v>
      </c>
      <c r="D207" s="11">
        <v>197</v>
      </c>
      <c r="E207" s="11">
        <v>143</v>
      </c>
      <c r="F207" s="12">
        <v>188</v>
      </c>
      <c r="G207" s="13">
        <v>331</v>
      </c>
    </row>
    <row r="208" spans="1:7" ht="12.75">
      <c r="A208" s="6">
        <v>863</v>
      </c>
      <c r="B208" s="39"/>
      <c r="C208" s="40" t="s">
        <v>211</v>
      </c>
      <c r="D208" s="11">
        <v>86</v>
      </c>
      <c r="E208" s="11">
        <v>83</v>
      </c>
      <c r="F208" s="12">
        <v>99</v>
      </c>
      <c r="G208" s="13">
        <v>182</v>
      </c>
    </row>
    <row r="209" spans="1:7" ht="12.75">
      <c r="A209" s="6">
        <v>864</v>
      </c>
      <c r="B209" s="39"/>
      <c r="C209" s="40" t="s">
        <v>212</v>
      </c>
      <c r="D209" s="11">
        <v>109</v>
      </c>
      <c r="E209" s="11">
        <v>126</v>
      </c>
      <c r="F209" s="12">
        <v>134</v>
      </c>
      <c r="G209" s="13">
        <v>260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93</v>
      </c>
      <c r="F210" s="12">
        <v>86</v>
      </c>
      <c r="G210" s="13">
        <v>179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93</v>
      </c>
      <c r="E212" s="11">
        <v>99</v>
      </c>
      <c r="F212" s="12">
        <v>104</v>
      </c>
      <c r="G212" s="13">
        <v>203</v>
      </c>
    </row>
    <row r="213" spans="1:7" ht="12.75">
      <c r="A213" s="6">
        <v>868</v>
      </c>
      <c r="B213" s="39"/>
      <c r="C213" s="40" t="s">
        <v>216</v>
      </c>
      <c r="D213" s="11">
        <v>430</v>
      </c>
      <c r="E213" s="11">
        <v>450</v>
      </c>
      <c r="F213" s="12">
        <v>469</v>
      </c>
      <c r="G213" s="13">
        <v>919</v>
      </c>
    </row>
    <row r="214" spans="1:7" ht="12.75">
      <c r="A214" s="6">
        <v>869</v>
      </c>
      <c r="B214" s="39"/>
      <c r="C214" s="40" t="s">
        <v>217</v>
      </c>
      <c r="D214" s="11">
        <v>38</v>
      </c>
      <c r="E214" s="11">
        <v>48</v>
      </c>
      <c r="F214" s="12">
        <v>43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98</v>
      </c>
      <c r="E215" s="11">
        <v>106</v>
      </c>
      <c r="F215" s="12">
        <v>103</v>
      </c>
      <c r="G215" s="13">
        <v>209</v>
      </c>
    </row>
    <row r="216" spans="1:7" ht="12.75">
      <c r="A216" s="6">
        <v>871</v>
      </c>
      <c r="B216" s="39"/>
      <c r="C216" s="40" t="s">
        <v>219</v>
      </c>
      <c r="D216" s="11">
        <v>85</v>
      </c>
      <c r="E216" s="11">
        <v>114</v>
      </c>
      <c r="F216" s="12">
        <v>110</v>
      </c>
      <c r="G216" s="13">
        <v>224</v>
      </c>
    </row>
    <row r="217" spans="1:7" ht="12.75">
      <c r="A217" s="6">
        <v>872</v>
      </c>
      <c r="B217" s="39"/>
      <c r="C217" s="40" t="s">
        <v>220</v>
      </c>
      <c r="D217" s="11">
        <v>303</v>
      </c>
      <c r="E217" s="11">
        <v>336</v>
      </c>
      <c r="F217" s="12">
        <v>365</v>
      </c>
      <c r="G217" s="13">
        <v>701</v>
      </c>
    </row>
    <row r="218" spans="1:7" ht="12.75">
      <c r="A218" s="6">
        <v>873</v>
      </c>
      <c r="B218" s="39"/>
      <c r="C218" s="40" t="s">
        <v>221</v>
      </c>
      <c r="D218" s="11">
        <v>252</v>
      </c>
      <c r="E218" s="11">
        <v>266</v>
      </c>
      <c r="F218" s="12">
        <v>296</v>
      </c>
      <c r="G218" s="13">
        <v>562</v>
      </c>
    </row>
    <row r="219" spans="1:7" ht="12.75">
      <c r="A219" s="6">
        <v>874</v>
      </c>
      <c r="B219" s="39"/>
      <c r="C219" s="40" t="s">
        <v>222</v>
      </c>
      <c r="D219" s="11">
        <v>668</v>
      </c>
      <c r="E219" s="11">
        <v>663</v>
      </c>
      <c r="F219" s="12">
        <v>655</v>
      </c>
      <c r="G219" s="13">
        <v>1318</v>
      </c>
    </row>
    <row r="220" spans="1:7" ht="12.75">
      <c r="A220" s="6">
        <v>875</v>
      </c>
      <c r="B220" s="39"/>
      <c r="C220" s="40" t="s">
        <v>223</v>
      </c>
      <c r="D220" s="11">
        <v>305</v>
      </c>
      <c r="E220" s="11">
        <v>294</v>
      </c>
      <c r="F220" s="12">
        <v>324</v>
      </c>
      <c r="G220" s="13">
        <v>618</v>
      </c>
    </row>
    <row r="221" spans="1:7" ht="12.75">
      <c r="A221" s="6">
        <v>876</v>
      </c>
      <c r="B221" s="39"/>
      <c r="C221" s="41" t="s">
        <v>224</v>
      </c>
      <c r="D221" s="11">
        <v>263</v>
      </c>
      <c r="E221" s="11">
        <v>337</v>
      </c>
      <c r="F221" s="12">
        <v>322</v>
      </c>
      <c r="G221" s="13">
        <v>659</v>
      </c>
    </row>
    <row r="222" spans="1:7" ht="12.75">
      <c r="A222" s="6">
        <v>877</v>
      </c>
      <c r="B222" s="39"/>
      <c r="C222" s="41" t="s">
        <v>225</v>
      </c>
      <c r="D222" s="11">
        <v>1834</v>
      </c>
      <c r="E222" s="11">
        <v>2436</v>
      </c>
      <c r="F222" s="12">
        <v>2452</v>
      </c>
      <c r="G222" s="13">
        <v>4888</v>
      </c>
    </row>
    <row r="223" spans="1:7" ht="12.75">
      <c r="A223" s="6">
        <v>878</v>
      </c>
      <c r="B223" s="39"/>
      <c r="C223" s="41" t="s">
        <v>226</v>
      </c>
      <c r="D223" s="11">
        <v>2652</v>
      </c>
      <c r="E223" s="11">
        <v>3385</v>
      </c>
      <c r="F223" s="12">
        <v>3530</v>
      </c>
      <c r="G223" s="13">
        <v>6915</v>
      </c>
    </row>
    <row r="224" spans="1:7" ht="12.75">
      <c r="A224" s="6">
        <v>879</v>
      </c>
      <c r="B224" s="42"/>
      <c r="C224" s="43" t="s">
        <v>227</v>
      </c>
      <c r="D224" s="15">
        <v>6263</v>
      </c>
      <c r="E224" s="15">
        <v>7490</v>
      </c>
      <c r="F224" s="16">
        <v>7967</v>
      </c>
      <c r="G224" s="17">
        <v>15457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K13" sqref="K13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239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107225</v>
      </c>
      <c r="E5" s="8">
        <v>115989</v>
      </c>
      <c r="F5" s="9">
        <v>120704</v>
      </c>
      <c r="G5" s="18">
        <v>236693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389</v>
      </c>
      <c r="E6" s="11">
        <v>380</v>
      </c>
      <c r="F6" s="12">
        <v>386</v>
      </c>
      <c r="G6" s="13">
        <v>766</v>
      </c>
    </row>
    <row r="7" spans="1:7" ht="12.75">
      <c r="A7" s="6">
        <v>12</v>
      </c>
      <c r="B7" s="23"/>
      <c r="C7" s="27" t="s">
        <v>10</v>
      </c>
      <c r="D7" s="11">
        <v>391</v>
      </c>
      <c r="E7" s="11">
        <v>405</v>
      </c>
      <c r="F7" s="12">
        <v>458</v>
      </c>
      <c r="G7" s="13">
        <v>863</v>
      </c>
    </row>
    <row r="8" spans="1:7" ht="12.75">
      <c r="A8" s="6">
        <v>13</v>
      </c>
      <c r="B8" s="23"/>
      <c r="C8" s="27" t="s">
        <v>11</v>
      </c>
      <c r="D8" s="11">
        <v>181</v>
      </c>
      <c r="E8" s="11">
        <v>172</v>
      </c>
      <c r="F8" s="12">
        <v>187</v>
      </c>
      <c r="G8" s="13">
        <v>359</v>
      </c>
    </row>
    <row r="9" spans="1:7" ht="12.75">
      <c r="A9" s="6">
        <v>21</v>
      </c>
      <c r="B9" s="23"/>
      <c r="C9" s="27" t="s">
        <v>12</v>
      </c>
      <c r="D9" s="11">
        <v>281</v>
      </c>
      <c r="E9" s="11">
        <v>290</v>
      </c>
      <c r="F9" s="12">
        <v>277</v>
      </c>
      <c r="G9" s="13">
        <v>567</v>
      </c>
    </row>
    <row r="10" spans="1:7" ht="12.75">
      <c r="A10" s="6">
        <v>22</v>
      </c>
      <c r="B10" s="23"/>
      <c r="C10" s="27" t="s">
        <v>13</v>
      </c>
      <c r="D10" s="11">
        <v>238</v>
      </c>
      <c r="E10" s="11">
        <v>224</v>
      </c>
      <c r="F10" s="12">
        <v>228</v>
      </c>
      <c r="G10" s="13">
        <v>452</v>
      </c>
    </row>
    <row r="11" spans="1:7" ht="12.75">
      <c r="A11" s="6">
        <v>23</v>
      </c>
      <c r="B11" s="23"/>
      <c r="C11" s="27" t="s">
        <v>14</v>
      </c>
      <c r="D11" s="11">
        <v>149</v>
      </c>
      <c r="E11" s="11">
        <v>107</v>
      </c>
      <c r="F11" s="12">
        <v>131</v>
      </c>
      <c r="G11" s="13">
        <v>238</v>
      </c>
    </row>
    <row r="12" spans="1:7" ht="12.75">
      <c r="A12" s="6">
        <v>31</v>
      </c>
      <c r="B12" s="23"/>
      <c r="C12" s="27" t="s">
        <v>15</v>
      </c>
      <c r="D12" s="11">
        <v>244</v>
      </c>
      <c r="E12" s="11">
        <v>232</v>
      </c>
      <c r="F12" s="12">
        <v>216</v>
      </c>
      <c r="G12" s="13">
        <v>448</v>
      </c>
    </row>
    <row r="13" spans="1:7" ht="12.75">
      <c r="A13" s="6">
        <v>32</v>
      </c>
      <c r="B13" s="23"/>
      <c r="C13" s="27" t="s">
        <v>16</v>
      </c>
      <c r="D13" s="11">
        <v>212</v>
      </c>
      <c r="E13" s="11">
        <v>204</v>
      </c>
      <c r="F13" s="12">
        <v>225</v>
      </c>
      <c r="G13" s="13">
        <v>429</v>
      </c>
    </row>
    <row r="14" spans="1:7" ht="12.75">
      <c r="A14" s="6">
        <v>33</v>
      </c>
      <c r="B14" s="23"/>
      <c r="C14" s="27" t="s">
        <v>17</v>
      </c>
      <c r="D14" s="11">
        <v>416</v>
      </c>
      <c r="E14" s="11">
        <v>390</v>
      </c>
      <c r="F14" s="12">
        <v>487</v>
      </c>
      <c r="G14" s="13">
        <v>877</v>
      </c>
    </row>
    <row r="15" spans="1:7" ht="12.75">
      <c r="A15" s="6">
        <v>34</v>
      </c>
      <c r="B15" s="23"/>
      <c r="C15" s="27" t="s">
        <v>18</v>
      </c>
      <c r="D15" s="11">
        <v>460</v>
      </c>
      <c r="E15" s="11">
        <v>470</v>
      </c>
      <c r="F15" s="12">
        <v>490</v>
      </c>
      <c r="G15" s="13">
        <v>960</v>
      </c>
    </row>
    <row r="16" spans="1:7" ht="12.75">
      <c r="A16" s="6">
        <v>35</v>
      </c>
      <c r="B16" s="23"/>
      <c r="C16" s="27" t="s">
        <v>19</v>
      </c>
      <c r="D16" s="11">
        <v>333</v>
      </c>
      <c r="E16" s="11">
        <v>336</v>
      </c>
      <c r="F16" s="12">
        <v>325</v>
      </c>
      <c r="G16" s="13">
        <v>661</v>
      </c>
    </row>
    <row r="17" spans="1:7" ht="12.75">
      <c r="A17" s="6">
        <v>36</v>
      </c>
      <c r="B17" s="23"/>
      <c r="C17" s="27" t="s">
        <v>20</v>
      </c>
      <c r="D17" s="11">
        <v>386</v>
      </c>
      <c r="E17" s="11">
        <v>366</v>
      </c>
      <c r="F17" s="12">
        <v>415</v>
      </c>
      <c r="G17" s="13">
        <v>781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513</v>
      </c>
      <c r="E20" s="11">
        <v>524</v>
      </c>
      <c r="F20" s="12">
        <v>602</v>
      </c>
      <c r="G20" s="13">
        <v>1126</v>
      </c>
    </row>
    <row r="21" spans="1:7" ht="12.75">
      <c r="A21" s="6">
        <v>44</v>
      </c>
      <c r="B21" s="23"/>
      <c r="C21" s="27" t="s">
        <v>24</v>
      </c>
      <c r="D21" s="11">
        <v>279</v>
      </c>
      <c r="E21" s="11">
        <v>323</v>
      </c>
      <c r="F21" s="12">
        <v>307</v>
      </c>
      <c r="G21" s="13">
        <v>630</v>
      </c>
    </row>
    <row r="22" spans="1:7" ht="12.75">
      <c r="A22" s="6">
        <v>51</v>
      </c>
      <c r="B22" s="23"/>
      <c r="C22" s="27" t="s">
        <v>25</v>
      </c>
      <c r="D22" s="11">
        <v>510</v>
      </c>
      <c r="E22" s="11">
        <v>490</v>
      </c>
      <c r="F22" s="12">
        <v>541</v>
      </c>
      <c r="G22" s="13">
        <v>1031</v>
      </c>
    </row>
    <row r="23" spans="1:7" ht="12.75">
      <c r="A23" s="6">
        <v>52</v>
      </c>
      <c r="B23" s="23"/>
      <c r="C23" s="27" t="s">
        <v>26</v>
      </c>
      <c r="D23" s="11">
        <v>261</v>
      </c>
      <c r="E23" s="11">
        <v>273</v>
      </c>
      <c r="F23" s="12">
        <v>277</v>
      </c>
      <c r="G23" s="13">
        <v>550</v>
      </c>
    </row>
    <row r="24" spans="1:7" ht="12.75">
      <c r="A24" s="6">
        <v>61</v>
      </c>
      <c r="B24" s="23"/>
      <c r="C24" s="27" t="s">
        <v>27</v>
      </c>
      <c r="D24" s="11">
        <v>576</v>
      </c>
      <c r="E24" s="11">
        <v>577</v>
      </c>
      <c r="F24" s="12">
        <v>613</v>
      </c>
      <c r="G24" s="13">
        <v>1190</v>
      </c>
    </row>
    <row r="25" spans="1:7" ht="12.75">
      <c r="A25" s="6">
        <v>62</v>
      </c>
      <c r="B25" s="23"/>
      <c r="C25" s="27" t="s">
        <v>28</v>
      </c>
      <c r="D25" s="11">
        <v>301</v>
      </c>
      <c r="E25" s="11">
        <v>239</v>
      </c>
      <c r="F25" s="12">
        <v>310</v>
      </c>
      <c r="G25" s="13">
        <v>549</v>
      </c>
    </row>
    <row r="26" spans="1:7" ht="12.75">
      <c r="A26" s="6">
        <v>63</v>
      </c>
      <c r="B26" s="23"/>
      <c r="C26" s="27" t="s">
        <v>29</v>
      </c>
      <c r="D26" s="11">
        <v>145</v>
      </c>
      <c r="E26" s="11">
        <v>126</v>
      </c>
      <c r="F26" s="12">
        <v>158</v>
      </c>
      <c r="G26" s="13">
        <v>284</v>
      </c>
    </row>
    <row r="27" spans="1:7" ht="12.75">
      <c r="A27" s="6">
        <v>64</v>
      </c>
      <c r="B27" s="23"/>
      <c r="C27" s="27" t="s">
        <v>30</v>
      </c>
      <c r="D27" s="11">
        <v>282</v>
      </c>
      <c r="E27" s="11">
        <v>248</v>
      </c>
      <c r="F27" s="12">
        <v>265</v>
      </c>
      <c r="G27" s="13">
        <v>513</v>
      </c>
    </row>
    <row r="28" spans="1:7" ht="12.75">
      <c r="A28" s="6">
        <v>65</v>
      </c>
      <c r="B28" s="23"/>
      <c r="C28" s="27" t="s">
        <v>31</v>
      </c>
      <c r="D28" s="11">
        <v>252</v>
      </c>
      <c r="E28" s="11">
        <v>211</v>
      </c>
      <c r="F28" s="12">
        <v>242</v>
      </c>
      <c r="G28" s="13">
        <v>453</v>
      </c>
    </row>
    <row r="29" spans="1:7" ht="12.75">
      <c r="A29" s="6">
        <v>71</v>
      </c>
      <c r="B29" s="23"/>
      <c r="C29" s="27" t="s">
        <v>32</v>
      </c>
      <c r="D29" s="11">
        <v>125</v>
      </c>
      <c r="E29" s="11">
        <v>118</v>
      </c>
      <c r="F29" s="12">
        <v>144</v>
      </c>
      <c r="G29" s="13">
        <v>262</v>
      </c>
    </row>
    <row r="30" spans="1:7" ht="12.75">
      <c r="A30" s="6">
        <v>72</v>
      </c>
      <c r="B30" s="23"/>
      <c r="C30" s="27" t="s">
        <v>33</v>
      </c>
      <c r="D30" s="11">
        <v>267</v>
      </c>
      <c r="E30" s="11">
        <v>260</v>
      </c>
      <c r="F30" s="12">
        <v>311</v>
      </c>
      <c r="G30" s="13">
        <v>571</v>
      </c>
    </row>
    <row r="31" spans="1:7" ht="12.75">
      <c r="A31" s="6">
        <v>73</v>
      </c>
      <c r="B31" s="23"/>
      <c r="C31" s="27" t="s">
        <v>34</v>
      </c>
      <c r="D31" s="11">
        <v>152</v>
      </c>
      <c r="E31" s="11">
        <v>153</v>
      </c>
      <c r="F31" s="12">
        <v>168</v>
      </c>
      <c r="G31" s="13">
        <v>321</v>
      </c>
    </row>
    <row r="32" spans="1:7" ht="12.75">
      <c r="A32" s="6">
        <v>81</v>
      </c>
      <c r="B32" s="23"/>
      <c r="C32" s="27" t="s">
        <v>35</v>
      </c>
      <c r="D32" s="11">
        <v>397</v>
      </c>
      <c r="E32" s="11">
        <v>387</v>
      </c>
      <c r="F32" s="12">
        <v>394</v>
      </c>
      <c r="G32" s="13">
        <v>781</v>
      </c>
    </row>
    <row r="33" spans="1:7" ht="12.75">
      <c r="A33" s="6">
        <v>82</v>
      </c>
      <c r="B33" s="23"/>
      <c r="C33" s="27" t="s">
        <v>36</v>
      </c>
      <c r="D33" s="11">
        <v>195</v>
      </c>
      <c r="E33" s="11">
        <v>194</v>
      </c>
      <c r="F33" s="12">
        <v>222</v>
      </c>
      <c r="G33" s="13">
        <v>416</v>
      </c>
    </row>
    <row r="34" spans="1:7" ht="12.75">
      <c r="A34" s="6">
        <v>83</v>
      </c>
      <c r="B34" s="23"/>
      <c r="C34" s="27" t="s">
        <v>37</v>
      </c>
      <c r="D34" s="11">
        <v>234</v>
      </c>
      <c r="E34" s="11">
        <v>239</v>
      </c>
      <c r="F34" s="12">
        <v>244</v>
      </c>
      <c r="G34" s="13">
        <v>483</v>
      </c>
    </row>
    <row r="35" spans="1:7" ht="12.75">
      <c r="A35" s="6">
        <v>91</v>
      </c>
      <c r="B35" s="23"/>
      <c r="C35" s="27" t="s">
        <v>38</v>
      </c>
      <c r="D35" s="11">
        <v>319</v>
      </c>
      <c r="E35" s="11">
        <v>325</v>
      </c>
      <c r="F35" s="12">
        <v>344</v>
      </c>
      <c r="G35" s="13">
        <v>669</v>
      </c>
    </row>
    <row r="36" spans="1:7" ht="12.75">
      <c r="A36" s="6">
        <v>92</v>
      </c>
      <c r="B36" s="23"/>
      <c r="C36" s="27" t="s">
        <v>39</v>
      </c>
      <c r="D36" s="11">
        <v>359</v>
      </c>
      <c r="E36" s="11">
        <v>348</v>
      </c>
      <c r="F36" s="12">
        <v>359</v>
      </c>
      <c r="G36" s="13">
        <v>707</v>
      </c>
    </row>
    <row r="37" spans="1:7" ht="12.75">
      <c r="A37" s="6">
        <v>93</v>
      </c>
      <c r="B37" s="23"/>
      <c r="C37" s="27" t="s">
        <v>40</v>
      </c>
      <c r="D37" s="11">
        <v>327</v>
      </c>
      <c r="E37" s="11">
        <v>338</v>
      </c>
      <c r="F37" s="12">
        <v>330</v>
      </c>
      <c r="G37" s="13">
        <v>668</v>
      </c>
    </row>
    <row r="38" spans="1:7" ht="12.75">
      <c r="A38" s="6">
        <v>101</v>
      </c>
      <c r="B38" s="23"/>
      <c r="C38" s="27" t="s">
        <v>41</v>
      </c>
      <c r="D38" s="11">
        <v>333</v>
      </c>
      <c r="E38" s="11">
        <v>375</v>
      </c>
      <c r="F38" s="12">
        <v>372</v>
      </c>
      <c r="G38" s="13">
        <v>747</v>
      </c>
    </row>
    <row r="39" spans="1:7" ht="12.75">
      <c r="A39" s="6">
        <v>102</v>
      </c>
      <c r="B39" s="23"/>
      <c r="C39" s="27" t="s">
        <v>42</v>
      </c>
      <c r="D39" s="11">
        <v>441</v>
      </c>
      <c r="E39" s="11">
        <v>531</v>
      </c>
      <c r="F39" s="12">
        <v>558</v>
      </c>
      <c r="G39" s="13">
        <v>1089</v>
      </c>
    </row>
    <row r="40" spans="1:7" ht="12.75">
      <c r="A40" s="6">
        <v>103</v>
      </c>
      <c r="B40" s="23"/>
      <c r="C40" s="27" t="s">
        <v>43</v>
      </c>
      <c r="D40" s="11">
        <v>345</v>
      </c>
      <c r="E40" s="11">
        <v>346</v>
      </c>
      <c r="F40" s="12">
        <v>375</v>
      </c>
      <c r="G40" s="13">
        <v>721</v>
      </c>
    </row>
    <row r="41" spans="1:7" ht="12.75">
      <c r="A41" s="6">
        <v>104</v>
      </c>
      <c r="B41" s="23"/>
      <c r="C41" s="27" t="s">
        <v>44</v>
      </c>
      <c r="D41" s="11">
        <v>392</v>
      </c>
      <c r="E41" s="11">
        <v>437</v>
      </c>
      <c r="F41" s="12">
        <v>471</v>
      </c>
      <c r="G41" s="13">
        <v>908</v>
      </c>
    </row>
    <row r="42" spans="1:7" ht="12.75">
      <c r="A42" s="6">
        <v>111</v>
      </c>
      <c r="B42" s="23"/>
      <c r="C42" s="27" t="s">
        <v>45</v>
      </c>
      <c r="D42" s="11">
        <v>342</v>
      </c>
      <c r="E42" s="11">
        <v>353</v>
      </c>
      <c r="F42" s="12">
        <v>375</v>
      </c>
      <c r="G42" s="13">
        <v>728</v>
      </c>
    </row>
    <row r="43" spans="1:7" ht="12.75">
      <c r="A43" s="6">
        <v>112</v>
      </c>
      <c r="B43" s="23"/>
      <c r="C43" s="27" t="s">
        <v>46</v>
      </c>
      <c r="D43" s="11">
        <v>590</v>
      </c>
      <c r="E43" s="11">
        <v>604</v>
      </c>
      <c r="F43" s="12">
        <v>646</v>
      </c>
      <c r="G43" s="13">
        <v>1250</v>
      </c>
    </row>
    <row r="44" spans="1:7" ht="12.75">
      <c r="A44" s="6">
        <v>113</v>
      </c>
      <c r="B44" s="23"/>
      <c r="C44" s="27" t="s">
        <v>47</v>
      </c>
      <c r="D44" s="11">
        <v>628</v>
      </c>
      <c r="E44" s="11">
        <v>654</v>
      </c>
      <c r="F44" s="12">
        <v>714</v>
      </c>
      <c r="G44" s="13">
        <v>1368</v>
      </c>
    </row>
    <row r="45" spans="1:7" ht="12.75">
      <c r="A45" s="6">
        <v>121</v>
      </c>
      <c r="B45" s="23"/>
      <c r="C45" s="27" t="s">
        <v>48</v>
      </c>
      <c r="D45" s="11">
        <v>337</v>
      </c>
      <c r="E45" s="11">
        <v>304</v>
      </c>
      <c r="F45" s="12">
        <v>299</v>
      </c>
      <c r="G45" s="13">
        <v>603</v>
      </c>
    </row>
    <row r="46" spans="1:7" ht="12.75">
      <c r="A46" s="6">
        <v>122</v>
      </c>
      <c r="B46" s="23"/>
      <c r="C46" s="27" t="s">
        <v>49</v>
      </c>
      <c r="D46" s="11">
        <v>473</v>
      </c>
      <c r="E46" s="11">
        <v>481</v>
      </c>
      <c r="F46" s="12">
        <v>524</v>
      </c>
      <c r="G46" s="13">
        <v>1005</v>
      </c>
    </row>
    <row r="47" spans="1:7" ht="12.75">
      <c r="A47" s="6">
        <v>131</v>
      </c>
      <c r="B47" s="23"/>
      <c r="C47" s="27" t="s">
        <v>50</v>
      </c>
      <c r="D47" s="11">
        <v>410</v>
      </c>
      <c r="E47" s="11">
        <v>412</v>
      </c>
      <c r="F47" s="12">
        <v>404</v>
      </c>
      <c r="G47" s="13">
        <v>816</v>
      </c>
    </row>
    <row r="48" spans="1:7" ht="12.75">
      <c r="A48" s="6">
        <v>132</v>
      </c>
      <c r="B48" s="23"/>
      <c r="C48" s="27" t="s">
        <v>51</v>
      </c>
      <c r="D48" s="11">
        <v>447</v>
      </c>
      <c r="E48" s="11">
        <v>488</v>
      </c>
      <c r="F48" s="12">
        <v>487</v>
      </c>
      <c r="G48" s="13">
        <v>975</v>
      </c>
    </row>
    <row r="49" spans="1:7" ht="12.75">
      <c r="A49" s="6">
        <v>133</v>
      </c>
      <c r="B49" s="23"/>
      <c r="C49" s="27" t="s">
        <v>52</v>
      </c>
      <c r="D49" s="11">
        <v>435</v>
      </c>
      <c r="E49" s="11">
        <v>448</v>
      </c>
      <c r="F49" s="12">
        <v>436</v>
      </c>
      <c r="G49" s="13">
        <v>884</v>
      </c>
    </row>
    <row r="50" spans="1:7" ht="12.75">
      <c r="A50" s="6">
        <v>141</v>
      </c>
      <c r="B50" s="23"/>
      <c r="C50" s="27" t="s">
        <v>53</v>
      </c>
      <c r="D50" s="11">
        <v>313</v>
      </c>
      <c r="E50" s="11">
        <v>294</v>
      </c>
      <c r="F50" s="12">
        <v>325</v>
      </c>
      <c r="G50" s="13">
        <v>619</v>
      </c>
    </row>
    <row r="51" spans="1:7" ht="12.75">
      <c r="A51" s="6">
        <v>142</v>
      </c>
      <c r="B51" s="23"/>
      <c r="C51" s="27" t="s">
        <v>54</v>
      </c>
      <c r="D51" s="11">
        <v>60</v>
      </c>
      <c r="E51" s="11">
        <v>58</v>
      </c>
      <c r="F51" s="12">
        <v>57</v>
      </c>
      <c r="G51" s="13">
        <v>115</v>
      </c>
    </row>
    <row r="52" spans="1:7" ht="12.75">
      <c r="A52" s="6">
        <v>151</v>
      </c>
      <c r="B52" s="23"/>
      <c r="C52" s="27" t="s">
        <v>55</v>
      </c>
      <c r="D52" s="11">
        <v>166</v>
      </c>
      <c r="E52" s="11">
        <v>127</v>
      </c>
      <c r="F52" s="12">
        <v>153</v>
      </c>
      <c r="G52" s="13">
        <v>280</v>
      </c>
    </row>
    <row r="53" spans="1:7" ht="12.75">
      <c r="A53" s="6">
        <v>152</v>
      </c>
      <c r="B53" s="23"/>
      <c r="C53" s="27" t="s">
        <v>56</v>
      </c>
      <c r="D53" s="11">
        <v>275</v>
      </c>
      <c r="E53" s="11">
        <v>240</v>
      </c>
      <c r="F53" s="12">
        <v>250</v>
      </c>
      <c r="G53" s="13">
        <v>490</v>
      </c>
    </row>
    <row r="54" spans="1:7" ht="12.75">
      <c r="A54" s="6">
        <v>161</v>
      </c>
      <c r="B54" s="23"/>
      <c r="C54" s="27" t="s">
        <v>57</v>
      </c>
      <c r="D54" s="11">
        <v>376</v>
      </c>
      <c r="E54" s="11">
        <v>339</v>
      </c>
      <c r="F54" s="12">
        <v>322</v>
      </c>
      <c r="G54" s="13">
        <v>661</v>
      </c>
    </row>
    <row r="55" spans="1:7" ht="12.75">
      <c r="A55" s="6">
        <v>162</v>
      </c>
      <c r="B55" s="23"/>
      <c r="C55" s="27" t="s">
        <v>58</v>
      </c>
      <c r="D55" s="11">
        <v>105</v>
      </c>
      <c r="E55" s="11">
        <v>105</v>
      </c>
      <c r="F55" s="12">
        <v>123</v>
      </c>
      <c r="G55" s="13">
        <v>228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65</v>
      </c>
      <c r="F56" s="12">
        <v>63</v>
      </c>
      <c r="G56" s="13">
        <v>128</v>
      </c>
    </row>
    <row r="57" spans="1:7" ht="12.75">
      <c r="A57" s="6">
        <v>181</v>
      </c>
      <c r="B57" s="23"/>
      <c r="C57" s="27" t="s">
        <v>60</v>
      </c>
      <c r="D57" s="11">
        <v>461</v>
      </c>
      <c r="E57" s="11">
        <v>506</v>
      </c>
      <c r="F57" s="12">
        <v>473</v>
      </c>
      <c r="G57" s="13">
        <v>979</v>
      </c>
    </row>
    <row r="58" spans="1:7" ht="12.75">
      <c r="A58" s="6">
        <v>182</v>
      </c>
      <c r="B58" s="23"/>
      <c r="C58" s="27" t="s">
        <v>61</v>
      </c>
      <c r="D58" s="11">
        <v>373</v>
      </c>
      <c r="E58" s="11">
        <v>361</v>
      </c>
      <c r="F58" s="12">
        <v>48</v>
      </c>
      <c r="G58" s="13">
        <v>409</v>
      </c>
    </row>
    <row r="59" spans="1:7" ht="12.75">
      <c r="A59" s="6">
        <v>183</v>
      </c>
      <c r="B59" s="23"/>
      <c r="C59" s="27" t="s">
        <v>62</v>
      </c>
      <c r="D59" s="11">
        <v>190</v>
      </c>
      <c r="E59" s="11">
        <v>212</v>
      </c>
      <c r="F59" s="12">
        <v>200</v>
      </c>
      <c r="G59" s="13">
        <v>412</v>
      </c>
    </row>
    <row r="60" spans="1:7" ht="12.75">
      <c r="A60" s="6">
        <v>184</v>
      </c>
      <c r="B60" s="23"/>
      <c r="C60" s="27" t="s">
        <v>63</v>
      </c>
      <c r="D60" s="11">
        <v>182</v>
      </c>
      <c r="E60" s="11">
        <v>181</v>
      </c>
      <c r="F60" s="12">
        <v>198</v>
      </c>
      <c r="G60" s="13">
        <v>379</v>
      </c>
    </row>
    <row r="61" spans="1:7" ht="12.75">
      <c r="A61" s="6">
        <v>185</v>
      </c>
      <c r="B61" s="23"/>
      <c r="C61" s="27" t="s">
        <v>64</v>
      </c>
      <c r="D61" s="11">
        <v>304</v>
      </c>
      <c r="E61" s="11">
        <v>356</v>
      </c>
      <c r="F61" s="12">
        <v>331</v>
      </c>
      <c r="G61" s="13">
        <v>687</v>
      </c>
    </row>
    <row r="62" spans="1:7" ht="12.75">
      <c r="A62" s="6">
        <v>191</v>
      </c>
      <c r="B62" s="23"/>
      <c r="C62" s="27" t="s">
        <v>65</v>
      </c>
      <c r="D62" s="11">
        <v>227</v>
      </c>
      <c r="E62" s="11">
        <v>161</v>
      </c>
      <c r="F62" s="12">
        <v>204</v>
      </c>
      <c r="G62" s="13">
        <v>365</v>
      </c>
    </row>
    <row r="63" spans="1:7" ht="12.75">
      <c r="A63" s="6">
        <v>192</v>
      </c>
      <c r="B63" s="23"/>
      <c r="C63" s="27" t="s">
        <v>66</v>
      </c>
      <c r="D63" s="11">
        <v>193</v>
      </c>
      <c r="E63" s="11">
        <v>165</v>
      </c>
      <c r="F63" s="12">
        <v>211</v>
      </c>
      <c r="G63" s="13">
        <v>376</v>
      </c>
    </row>
    <row r="64" spans="1:7" ht="12.75">
      <c r="A64" s="6">
        <v>193</v>
      </c>
      <c r="B64" s="23"/>
      <c r="C64" s="27" t="s">
        <v>67</v>
      </c>
      <c r="D64" s="11">
        <v>439</v>
      </c>
      <c r="E64" s="11">
        <v>397</v>
      </c>
      <c r="F64" s="12">
        <v>459</v>
      </c>
      <c r="G64" s="13">
        <v>856</v>
      </c>
    </row>
    <row r="65" spans="1:7" ht="12.75">
      <c r="A65" s="6">
        <v>194</v>
      </c>
      <c r="B65" s="23"/>
      <c r="C65" s="27" t="s">
        <v>68</v>
      </c>
      <c r="D65" s="11">
        <v>191</v>
      </c>
      <c r="E65" s="11">
        <v>162</v>
      </c>
      <c r="F65" s="12">
        <v>165</v>
      </c>
      <c r="G65" s="13">
        <v>327</v>
      </c>
    </row>
    <row r="66" spans="1:7" ht="12.75">
      <c r="A66" s="26">
        <v>200</v>
      </c>
      <c r="B66" s="25"/>
      <c r="C66" s="28" t="s">
        <v>69</v>
      </c>
      <c r="D66" s="44">
        <v>223</v>
      </c>
      <c r="E66" s="16">
        <v>192</v>
      </c>
      <c r="F66" s="16">
        <v>219</v>
      </c>
      <c r="G66" s="17">
        <v>411</v>
      </c>
    </row>
    <row r="67" spans="1:7" ht="12.75">
      <c r="A67" s="26">
        <v>211</v>
      </c>
      <c r="B67" s="23"/>
      <c r="C67" s="29" t="s">
        <v>70</v>
      </c>
      <c r="D67" s="13">
        <v>307</v>
      </c>
      <c r="E67" s="11">
        <v>262</v>
      </c>
      <c r="F67" s="12">
        <v>290</v>
      </c>
      <c r="G67" s="13">
        <v>552</v>
      </c>
    </row>
    <row r="68" spans="1:7" ht="12.75">
      <c r="A68" s="6">
        <v>212</v>
      </c>
      <c r="B68" s="23"/>
      <c r="C68" s="27" t="s">
        <v>71</v>
      </c>
      <c r="D68" s="11">
        <v>567</v>
      </c>
      <c r="E68" s="11">
        <v>563</v>
      </c>
      <c r="F68" s="12">
        <v>563</v>
      </c>
      <c r="G68" s="13">
        <v>1126</v>
      </c>
    </row>
    <row r="69" spans="1:7" ht="12.75">
      <c r="A69" s="6">
        <v>213</v>
      </c>
      <c r="B69" s="23"/>
      <c r="C69" s="27" t="s">
        <v>72</v>
      </c>
      <c r="D69" s="11">
        <v>535</v>
      </c>
      <c r="E69" s="11">
        <v>535</v>
      </c>
      <c r="F69" s="12">
        <v>567</v>
      </c>
      <c r="G69" s="13">
        <v>1102</v>
      </c>
    </row>
    <row r="70" spans="1:7" ht="12.75">
      <c r="A70" s="6">
        <v>214</v>
      </c>
      <c r="B70" s="23"/>
      <c r="C70" s="27" t="s">
        <v>73</v>
      </c>
      <c r="D70" s="11">
        <v>271</v>
      </c>
      <c r="E70" s="11">
        <v>292</v>
      </c>
      <c r="F70" s="12">
        <v>302</v>
      </c>
      <c r="G70" s="13">
        <v>594</v>
      </c>
    </row>
    <row r="71" spans="1:7" ht="12.75">
      <c r="A71" s="6">
        <v>220</v>
      </c>
      <c r="B71" s="23"/>
      <c r="C71" s="27" t="s">
        <v>74</v>
      </c>
      <c r="D71" s="11">
        <v>211</v>
      </c>
      <c r="E71" s="11">
        <v>181</v>
      </c>
      <c r="F71" s="12">
        <v>203</v>
      </c>
      <c r="G71" s="13">
        <v>384</v>
      </c>
    </row>
    <row r="72" spans="1:7" ht="12.7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2.75">
      <c r="A73" s="6">
        <v>232</v>
      </c>
      <c r="B73" s="23"/>
      <c r="C73" s="27" t="s">
        <v>76</v>
      </c>
      <c r="D73" s="11">
        <v>354</v>
      </c>
      <c r="E73" s="11">
        <v>309</v>
      </c>
      <c r="F73" s="12">
        <v>295</v>
      </c>
      <c r="G73" s="13">
        <v>604</v>
      </c>
    </row>
    <row r="74" spans="1:7" ht="12.75">
      <c r="A74" s="6">
        <v>233</v>
      </c>
      <c r="B74" s="23"/>
      <c r="C74" s="27" t="s">
        <v>77</v>
      </c>
      <c r="D74" s="11">
        <v>353</v>
      </c>
      <c r="E74" s="11">
        <v>291</v>
      </c>
      <c r="F74" s="12">
        <v>352</v>
      </c>
      <c r="G74" s="13">
        <v>643</v>
      </c>
    </row>
    <row r="75" spans="1:7" ht="12.75">
      <c r="A75" s="6">
        <v>240</v>
      </c>
      <c r="B75" s="23"/>
      <c r="C75" s="27" t="s">
        <v>78</v>
      </c>
      <c r="D75" s="11">
        <v>809</v>
      </c>
      <c r="E75" s="11">
        <v>764</v>
      </c>
      <c r="F75" s="12">
        <v>886</v>
      </c>
      <c r="G75" s="13">
        <v>1650</v>
      </c>
    </row>
    <row r="76" spans="1:7" ht="12.75">
      <c r="A76" s="6">
        <v>251</v>
      </c>
      <c r="B76" s="23"/>
      <c r="C76" s="27" t="s">
        <v>79</v>
      </c>
      <c r="D76" s="11">
        <v>435</v>
      </c>
      <c r="E76" s="11">
        <v>396</v>
      </c>
      <c r="F76" s="12">
        <v>381</v>
      </c>
      <c r="G76" s="13">
        <v>777</v>
      </c>
    </row>
    <row r="77" spans="1:7" ht="12.75">
      <c r="A77" s="6">
        <v>252</v>
      </c>
      <c r="B77" s="23"/>
      <c r="C77" s="27" t="s">
        <v>80</v>
      </c>
      <c r="D77" s="11">
        <v>261</v>
      </c>
      <c r="E77" s="11">
        <v>206</v>
      </c>
      <c r="F77" s="12">
        <v>235</v>
      </c>
      <c r="G77" s="13">
        <v>441</v>
      </c>
    </row>
    <row r="78" spans="1:7" ht="12.75">
      <c r="A78" s="6">
        <v>260</v>
      </c>
      <c r="B78" s="23"/>
      <c r="C78" s="27" t="s">
        <v>81</v>
      </c>
      <c r="D78" s="11">
        <v>75</v>
      </c>
      <c r="E78" s="11">
        <v>74</v>
      </c>
      <c r="F78" s="12">
        <v>87</v>
      </c>
      <c r="G78" s="13">
        <v>161</v>
      </c>
    </row>
    <row r="79" spans="1:7" ht="12.75">
      <c r="A79" s="6">
        <v>270</v>
      </c>
      <c r="B79" s="23"/>
      <c r="C79" s="27" t="s">
        <v>82</v>
      </c>
      <c r="D79" s="11">
        <v>144</v>
      </c>
      <c r="E79" s="11">
        <v>138</v>
      </c>
      <c r="F79" s="12">
        <v>122</v>
      </c>
      <c r="G79" s="13">
        <v>260</v>
      </c>
    </row>
    <row r="80" spans="1:7" ht="12.75">
      <c r="A80" s="6">
        <v>281</v>
      </c>
      <c r="B80" s="23"/>
      <c r="C80" s="27" t="s">
        <v>83</v>
      </c>
      <c r="D80" s="11">
        <v>403</v>
      </c>
      <c r="E80" s="11">
        <v>407</v>
      </c>
      <c r="F80" s="12">
        <v>419</v>
      </c>
      <c r="G80" s="13">
        <v>826</v>
      </c>
    </row>
    <row r="81" spans="1:7" ht="12.75">
      <c r="A81" s="6">
        <v>282</v>
      </c>
      <c r="B81" s="23"/>
      <c r="C81" s="27" t="s">
        <v>84</v>
      </c>
      <c r="D81" s="11">
        <v>539</v>
      </c>
      <c r="E81" s="11">
        <v>586</v>
      </c>
      <c r="F81" s="12">
        <v>611</v>
      </c>
      <c r="G81" s="13">
        <v>1197</v>
      </c>
    </row>
    <row r="82" spans="1:7" ht="12.75">
      <c r="A82" s="6">
        <v>291</v>
      </c>
      <c r="B82" s="23"/>
      <c r="C82" s="27" t="s">
        <v>85</v>
      </c>
      <c r="D82" s="11">
        <v>244</v>
      </c>
      <c r="E82" s="11">
        <v>225</v>
      </c>
      <c r="F82" s="12">
        <v>245</v>
      </c>
      <c r="G82" s="13">
        <v>470</v>
      </c>
    </row>
    <row r="83" spans="1:7" ht="12.75">
      <c r="A83" s="6">
        <v>292</v>
      </c>
      <c r="B83" s="23"/>
      <c r="C83" s="27" t="s">
        <v>86</v>
      </c>
      <c r="D83" s="11">
        <v>221</v>
      </c>
      <c r="E83" s="11">
        <v>174</v>
      </c>
      <c r="F83" s="12">
        <v>234</v>
      </c>
      <c r="G83" s="13">
        <v>408</v>
      </c>
    </row>
    <row r="84" spans="1:7" ht="12.75">
      <c r="A84" s="6">
        <v>300</v>
      </c>
      <c r="B84" s="23"/>
      <c r="C84" s="27" t="s">
        <v>87</v>
      </c>
      <c r="D84" s="11">
        <v>910</v>
      </c>
      <c r="E84" s="11">
        <v>1044</v>
      </c>
      <c r="F84" s="12">
        <v>1033</v>
      </c>
      <c r="G84" s="13">
        <v>2077</v>
      </c>
    </row>
    <row r="85" spans="1:7" ht="12.75">
      <c r="A85" s="6">
        <v>311</v>
      </c>
      <c r="B85" s="23"/>
      <c r="C85" s="27" t="s">
        <v>88</v>
      </c>
      <c r="D85" s="11">
        <v>232</v>
      </c>
      <c r="E85" s="11">
        <v>208</v>
      </c>
      <c r="F85" s="12">
        <v>223</v>
      </c>
      <c r="G85" s="13">
        <v>431</v>
      </c>
    </row>
    <row r="86" spans="1:7" ht="12.75">
      <c r="A86" s="6">
        <v>312</v>
      </c>
      <c r="B86" s="23"/>
      <c r="C86" s="27" t="s">
        <v>89</v>
      </c>
      <c r="D86" s="11">
        <v>250</v>
      </c>
      <c r="E86" s="11">
        <v>262</v>
      </c>
      <c r="F86" s="12">
        <v>252</v>
      </c>
      <c r="G86" s="13">
        <v>514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165</v>
      </c>
      <c r="F87" s="12">
        <v>165</v>
      </c>
      <c r="G87" s="13">
        <v>330</v>
      </c>
    </row>
    <row r="88" spans="1:7" ht="12.75">
      <c r="A88" s="6">
        <v>314</v>
      </c>
      <c r="B88" s="23"/>
      <c r="C88" s="27" t="s">
        <v>91</v>
      </c>
      <c r="D88" s="11">
        <v>63</v>
      </c>
      <c r="E88" s="11">
        <v>62</v>
      </c>
      <c r="F88" s="12">
        <v>65</v>
      </c>
      <c r="G88" s="13">
        <v>127</v>
      </c>
    </row>
    <row r="89" spans="1:7" ht="12.75">
      <c r="A89" s="6">
        <v>321</v>
      </c>
      <c r="B89" s="23"/>
      <c r="C89" s="27" t="s">
        <v>92</v>
      </c>
      <c r="D89" s="11">
        <v>234</v>
      </c>
      <c r="E89" s="11">
        <v>234</v>
      </c>
      <c r="F89" s="12">
        <v>254</v>
      </c>
      <c r="G89" s="13">
        <v>488</v>
      </c>
    </row>
    <row r="90" spans="1:7" ht="12.75">
      <c r="A90" s="6">
        <v>322</v>
      </c>
      <c r="B90" s="23"/>
      <c r="C90" s="27" t="s">
        <v>93</v>
      </c>
      <c r="D90" s="11">
        <v>215</v>
      </c>
      <c r="E90" s="11">
        <v>191</v>
      </c>
      <c r="F90" s="12">
        <v>202</v>
      </c>
      <c r="G90" s="13">
        <v>393</v>
      </c>
    </row>
    <row r="91" spans="1:7" ht="12.75">
      <c r="A91" s="6">
        <v>323</v>
      </c>
      <c r="B91" s="23"/>
      <c r="C91" s="27" t="s">
        <v>94</v>
      </c>
      <c r="D91" s="11">
        <v>347</v>
      </c>
      <c r="E91" s="11">
        <v>299</v>
      </c>
      <c r="F91" s="12">
        <v>284</v>
      </c>
      <c r="G91" s="13">
        <v>583</v>
      </c>
    </row>
    <row r="92" spans="1:7" ht="12.75">
      <c r="A92" s="6">
        <v>331</v>
      </c>
      <c r="B92" s="23"/>
      <c r="C92" s="27" t="s">
        <v>95</v>
      </c>
      <c r="D92" s="11">
        <v>351</v>
      </c>
      <c r="E92" s="11">
        <v>354</v>
      </c>
      <c r="F92" s="12">
        <v>372</v>
      </c>
      <c r="G92" s="13">
        <v>726</v>
      </c>
    </row>
    <row r="93" spans="1:7" ht="12.75">
      <c r="A93" s="6">
        <v>332</v>
      </c>
      <c r="B93" s="23"/>
      <c r="C93" s="27" t="s">
        <v>96</v>
      </c>
      <c r="D93" s="11">
        <v>241</v>
      </c>
      <c r="E93" s="11">
        <v>209</v>
      </c>
      <c r="F93" s="12">
        <v>260</v>
      </c>
      <c r="G93" s="13">
        <v>469</v>
      </c>
    </row>
    <row r="94" spans="1:7" ht="12.75">
      <c r="A94" s="6">
        <v>333</v>
      </c>
      <c r="B94" s="23"/>
      <c r="C94" s="27" t="s">
        <v>97</v>
      </c>
      <c r="D94" s="11">
        <v>357</v>
      </c>
      <c r="E94" s="11">
        <v>293</v>
      </c>
      <c r="F94" s="12">
        <v>343</v>
      </c>
      <c r="G94" s="13">
        <v>636</v>
      </c>
    </row>
    <row r="95" spans="1:7" ht="12.75">
      <c r="A95" s="6">
        <v>340</v>
      </c>
      <c r="B95" s="23"/>
      <c r="C95" s="27" t="s">
        <v>98</v>
      </c>
      <c r="D95" s="11">
        <v>457</v>
      </c>
      <c r="E95" s="11">
        <v>357</v>
      </c>
      <c r="F95" s="12">
        <v>478</v>
      </c>
      <c r="G95" s="13">
        <v>835</v>
      </c>
    </row>
    <row r="96" spans="1:7" ht="12.75">
      <c r="A96" s="6">
        <v>391</v>
      </c>
      <c r="B96" s="23"/>
      <c r="C96" s="27" t="s">
        <v>99</v>
      </c>
      <c r="D96" s="11">
        <v>64</v>
      </c>
      <c r="E96" s="11">
        <v>36</v>
      </c>
      <c r="F96" s="12">
        <v>46</v>
      </c>
      <c r="G96" s="13">
        <v>82</v>
      </c>
    </row>
    <row r="97" spans="1:7" ht="12.75">
      <c r="A97" s="6">
        <v>392</v>
      </c>
      <c r="B97" s="23"/>
      <c r="C97" s="27" t="s">
        <v>100</v>
      </c>
      <c r="D97" s="11">
        <v>181</v>
      </c>
      <c r="E97" s="11">
        <v>191</v>
      </c>
      <c r="F97" s="12">
        <v>210</v>
      </c>
      <c r="G97" s="13">
        <v>401</v>
      </c>
    </row>
    <row r="98" spans="1:7" ht="12.75">
      <c r="A98" s="6">
        <v>393</v>
      </c>
      <c r="B98" s="23"/>
      <c r="C98" s="27" t="s">
        <v>101</v>
      </c>
      <c r="D98" s="11">
        <v>306</v>
      </c>
      <c r="E98" s="11">
        <v>260</v>
      </c>
      <c r="F98" s="12">
        <v>357</v>
      </c>
      <c r="G98" s="13">
        <v>617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130</v>
      </c>
      <c r="F99" s="12">
        <v>136</v>
      </c>
      <c r="G99" s="13">
        <v>266</v>
      </c>
    </row>
    <row r="100" spans="1:7" ht="12.75">
      <c r="A100" s="6">
        <v>402</v>
      </c>
      <c r="B100" s="23"/>
      <c r="C100" s="27" t="s">
        <v>103</v>
      </c>
      <c r="D100" s="11">
        <v>144</v>
      </c>
      <c r="E100" s="11">
        <v>132</v>
      </c>
      <c r="F100" s="12">
        <v>133</v>
      </c>
      <c r="G100" s="13">
        <v>265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133</v>
      </c>
      <c r="F101" s="12">
        <v>154</v>
      </c>
      <c r="G101" s="13">
        <v>287</v>
      </c>
    </row>
    <row r="102" spans="1:7" ht="12.75">
      <c r="A102" s="6">
        <v>412</v>
      </c>
      <c r="B102" s="23"/>
      <c r="C102" s="27" t="s">
        <v>105</v>
      </c>
      <c r="D102" s="11">
        <v>135</v>
      </c>
      <c r="E102" s="11">
        <v>153</v>
      </c>
      <c r="F102" s="12">
        <v>143</v>
      </c>
      <c r="G102" s="13">
        <v>296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61</v>
      </c>
      <c r="F103" s="12">
        <v>102</v>
      </c>
      <c r="G103" s="13">
        <v>163</v>
      </c>
    </row>
    <row r="104" spans="1:7" ht="12.75">
      <c r="A104" s="6">
        <v>441</v>
      </c>
      <c r="B104" s="23"/>
      <c r="C104" s="27" t="s">
        <v>107</v>
      </c>
      <c r="D104" s="11">
        <v>164</v>
      </c>
      <c r="E104" s="11">
        <v>178</v>
      </c>
      <c r="F104" s="12">
        <v>179</v>
      </c>
      <c r="G104" s="13">
        <v>357</v>
      </c>
    </row>
    <row r="105" spans="1:7" ht="12.75">
      <c r="A105" s="6">
        <v>442</v>
      </c>
      <c r="B105" s="23"/>
      <c r="C105" s="27" t="s">
        <v>108</v>
      </c>
      <c r="D105" s="11">
        <v>528</v>
      </c>
      <c r="E105" s="11">
        <v>553</v>
      </c>
      <c r="F105" s="12">
        <v>546</v>
      </c>
      <c r="G105" s="13">
        <v>1099</v>
      </c>
    </row>
    <row r="106" spans="1:7" ht="12.75">
      <c r="A106" s="6">
        <v>600</v>
      </c>
      <c r="B106" s="23"/>
      <c r="C106" s="27" t="s">
        <v>109</v>
      </c>
      <c r="D106" s="11">
        <v>322</v>
      </c>
      <c r="E106" s="11">
        <v>294</v>
      </c>
      <c r="F106" s="12">
        <v>317</v>
      </c>
      <c r="G106" s="13">
        <v>611</v>
      </c>
    </row>
    <row r="107" spans="1:7" ht="12.75">
      <c r="A107" s="6">
        <v>680</v>
      </c>
      <c r="B107" s="24"/>
      <c r="C107" s="30" t="s">
        <v>110</v>
      </c>
      <c r="D107" s="11">
        <v>387</v>
      </c>
      <c r="E107" s="11">
        <v>389</v>
      </c>
      <c r="F107" s="12">
        <v>366</v>
      </c>
      <c r="G107" s="13">
        <v>755</v>
      </c>
    </row>
    <row r="108" spans="1:7" ht="12.75">
      <c r="A108" s="6">
        <v>494</v>
      </c>
      <c r="B108" s="23"/>
      <c r="C108" s="27" t="s">
        <v>111</v>
      </c>
      <c r="D108" s="11">
        <v>604</v>
      </c>
      <c r="E108" s="11">
        <v>630</v>
      </c>
      <c r="F108" s="12">
        <v>656</v>
      </c>
      <c r="G108" s="13">
        <v>1286</v>
      </c>
    </row>
    <row r="109" spans="1:7" ht="12.75">
      <c r="A109" s="6">
        <v>491</v>
      </c>
      <c r="B109" s="23"/>
      <c r="C109" s="27" t="s">
        <v>112</v>
      </c>
      <c r="D109" s="11">
        <v>106</v>
      </c>
      <c r="E109" s="11">
        <v>136</v>
      </c>
      <c r="F109" s="12">
        <v>115</v>
      </c>
      <c r="G109" s="13">
        <v>251</v>
      </c>
    </row>
    <row r="110" spans="1:7" ht="12.7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55</v>
      </c>
      <c r="G110" s="13">
        <v>106</v>
      </c>
    </row>
    <row r="111" spans="1:7" ht="12.75">
      <c r="A111" s="6">
        <v>493</v>
      </c>
      <c r="B111" s="23"/>
      <c r="C111" s="27" t="s">
        <v>114</v>
      </c>
      <c r="D111" s="11">
        <v>360</v>
      </c>
      <c r="E111" s="11">
        <v>395</v>
      </c>
      <c r="F111" s="12">
        <v>393</v>
      </c>
      <c r="G111" s="13">
        <v>788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2.75">
      <c r="A113" s="6">
        <v>482</v>
      </c>
      <c r="B113" s="23"/>
      <c r="C113" s="27" t="s">
        <v>116</v>
      </c>
      <c r="D113" s="11">
        <v>283</v>
      </c>
      <c r="E113" s="11">
        <v>277</v>
      </c>
      <c r="F113" s="12">
        <v>311</v>
      </c>
      <c r="G113" s="13">
        <v>588</v>
      </c>
    </row>
    <row r="114" spans="1:7" ht="12.75">
      <c r="A114" s="6">
        <v>483</v>
      </c>
      <c r="B114" s="23"/>
      <c r="C114" s="27" t="s">
        <v>117</v>
      </c>
      <c r="D114" s="11">
        <v>781</v>
      </c>
      <c r="E114" s="11">
        <v>886</v>
      </c>
      <c r="F114" s="12">
        <v>896</v>
      </c>
      <c r="G114" s="13">
        <v>1782</v>
      </c>
    </row>
    <row r="115" spans="1:7" ht="12.75">
      <c r="A115" s="6">
        <v>471</v>
      </c>
      <c r="B115" s="23"/>
      <c r="C115" s="27" t="s">
        <v>118</v>
      </c>
      <c r="D115" s="11">
        <v>761</v>
      </c>
      <c r="E115" s="11">
        <v>809</v>
      </c>
      <c r="F115" s="12">
        <v>796</v>
      </c>
      <c r="G115" s="13">
        <v>1605</v>
      </c>
    </row>
    <row r="116" spans="1:7" ht="12.75">
      <c r="A116" s="6">
        <v>472</v>
      </c>
      <c r="B116" s="23"/>
      <c r="C116" s="27" t="s">
        <v>119</v>
      </c>
      <c r="D116" s="11">
        <v>312</v>
      </c>
      <c r="E116" s="11">
        <v>312</v>
      </c>
      <c r="F116" s="12">
        <v>322</v>
      </c>
      <c r="G116" s="13">
        <v>634</v>
      </c>
    </row>
    <row r="117" spans="1:7" ht="12.75">
      <c r="A117" s="6">
        <v>473</v>
      </c>
      <c r="B117" s="23"/>
      <c r="C117" s="27" t="s">
        <v>120</v>
      </c>
      <c r="D117" s="11">
        <v>154</v>
      </c>
      <c r="E117" s="11">
        <v>152</v>
      </c>
      <c r="F117" s="12">
        <v>178</v>
      </c>
      <c r="G117" s="13">
        <v>330</v>
      </c>
    </row>
    <row r="118" spans="1:7" ht="12.75">
      <c r="A118" s="6">
        <v>474</v>
      </c>
      <c r="B118" s="23"/>
      <c r="C118" s="27" t="s">
        <v>121</v>
      </c>
      <c r="D118" s="11">
        <v>583</v>
      </c>
      <c r="E118" s="11">
        <v>646</v>
      </c>
      <c r="F118" s="12">
        <v>585</v>
      </c>
      <c r="G118" s="13">
        <v>1231</v>
      </c>
    </row>
    <row r="119" spans="1:7" ht="12.75">
      <c r="A119" s="6">
        <v>501</v>
      </c>
      <c r="B119" s="23"/>
      <c r="C119" s="27" t="s">
        <v>122</v>
      </c>
      <c r="D119" s="11">
        <v>505</v>
      </c>
      <c r="E119" s="11">
        <v>556</v>
      </c>
      <c r="F119" s="12">
        <v>499</v>
      </c>
      <c r="G119" s="13">
        <v>1055</v>
      </c>
    </row>
    <row r="120" spans="1:7" ht="12.75">
      <c r="A120" s="6">
        <v>502</v>
      </c>
      <c r="B120" s="23"/>
      <c r="C120" s="27" t="s">
        <v>123</v>
      </c>
      <c r="D120" s="11">
        <v>655</v>
      </c>
      <c r="E120" s="11">
        <v>774</v>
      </c>
      <c r="F120" s="12">
        <v>788</v>
      </c>
      <c r="G120" s="13">
        <v>1562</v>
      </c>
    </row>
    <row r="121" spans="1:7" ht="12.75">
      <c r="A121" s="6">
        <v>503</v>
      </c>
      <c r="B121" s="23"/>
      <c r="C121" s="27" t="s">
        <v>124</v>
      </c>
      <c r="D121" s="11">
        <v>455</v>
      </c>
      <c r="E121" s="11">
        <v>495</v>
      </c>
      <c r="F121" s="12">
        <v>539</v>
      </c>
      <c r="G121" s="13">
        <v>1034</v>
      </c>
    </row>
    <row r="122" spans="1:7" ht="12.75">
      <c r="A122" s="6">
        <v>504</v>
      </c>
      <c r="B122" s="23"/>
      <c r="C122" s="27" t="s">
        <v>125</v>
      </c>
      <c r="D122" s="11">
        <v>393</v>
      </c>
      <c r="E122" s="11">
        <v>416</v>
      </c>
      <c r="F122" s="12">
        <v>380</v>
      </c>
      <c r="G122" s="13">
        <v>796</v>
      </c>
    </row>
    <row r="123" spans="1:7" ht="12.75">
      <c r="A123" s="6">
        <v>790</v>
      </c>
      <c r="B123" s="31"/>
      <c r="C123" s="27" t="s">
        <v>126</v>
      </c>
      <c r="D123" s="11">
        <v>288</v>
      </c>
      <c r="E123" s="11">
        <v>324</v>
      </c>
      <c r="F123" s="12">
        <v>336</v>
      </c>
      <c r="G123" s="13">
        <v>660</v>
      </c>
    </row>
    <row r="124" spans="1:7" ht="12.75">
      <c r="A124" s="6">
        <v>461</v>
      </c>
      <c r="B124" s="31"/>
      <c r="C124" s="27" t="s">
        <v>127</v>
      </c>
      <c r="D124" s="11">
        <v>354</v>
      </c>
      <c r="E124" s="11">
        <v>338</v>
      </c>
      <c r="F124" s="12">
        <v>379</v>
      </c>
      <c r="G124" s="13">
        <v>717</v>
      </c>
    </row>
    <row r="125" spans="1:7" ht="12.75">
      <c r="A125" s="6">
        <v>810</v>
      </c>
      <c r="B125" s="31"/>
      <c r="C125" s="27" t="s">
        <v>128</v>
      </c>
      <c r="D125" s="11">
        <v>275</v>
      </c>
      <c r="E125" s="11">
        <v>281</v>
      </c>
      <c r="F125" s="12">
        <v>332</v>
      </c>
      <c r="G125" s="13">
        <v>613</v>
      </c>
    </row>
    <row r="126" spans="1:7" ht="12.75">
      <c r="A126" s="6">
        <v>800</v>
      </c>
      <c r="B126" s="31"/>
      <c r="C126" s="27" t="s">
        <v>129</v>
      </c>
      <c r="D126" s="45">
        <v>235</v>
      </c>
      <c r="E126" s="11">
        <v>261</v>
      </c>
      <c r="F126" s="12">
        <v>294</v>
      </c>
      <c r="G126" s="13">
        <v>555</v>
      </c>
    </row>
    <row r="127" spans="1:7" ht="12.75">
      <c r="A127" s="6">
        <v>820</v>
      </c>
      <c r="B127" s="31"/>
      <c r="C127" s="29" t="s">
        <v>130</v>
      </c>
      <c r="D127" s="11">
        <v>842</v>
      </c>
      <c r="E127" s="11">
        <v>774</v>
      </c>
      <c r="F127" s="12">
        <v>869</v>
      </c>
      <c r="G127" s="13">
        <v>1643</v>
      </c>
    </row>
    <row r="128" spans="1:7" ht="12.75">
      <c r="A128" s="6">
        <v>840</v>
      </c>
      <c r="B128" s="31"/>
      <c r="C128" s="27" t="s">
        <v>131</v>
      </c>
      <c r="D128" s="11">
        <v>233</v>
      </c>
      <c r="E128" s="11">
        <v>232</v>
      </c>
      <c r="F128" s="12">
        <v>255</v>
      </c>
      <c r="G128" s="13">
        <v>487</v>
      </c>
    </row>
    <row r="129" spans="1:7" ht="12.75">
      <c r="A129" s="6">
        <v>740</v>
      </c>
      <c r="B129" s="31"/>
      <c r="C129" s="27" t="s">
        <v>132</v>
      </c>
      <c r="D129" s="11">
        <v>509</v>
      </c>
      <c r="E129" s="11">
        <v>465</v>
      </c>
      <c r="F129" s="12">
        <v>478</v>
      </c>
      <c r="G129" s="13">
        <v>943</v>
      </c>
    </row>
    <row r="130" spans="1:7" ht="12.75">
      <c r="A130" s="6">
        <v>760</v>
      </c>
      <c r="B130" s="32"/>
      <c r="C130" s="33" t="s">
        <v>133</v>
      </c>
      <c r="D130" s="15">
        <v>420</v>
      </c>
      <c r="E130" s="15">
        <v>463</v>
      </c>
      <c r="F130" s="16">
        <v>489</v>
      </c>
      <c r="G130" s="17">
        <v>952</v>
      </c>
    </row>
    <row r="131" spans="1:7" ht="12.75">
      <c r="A131" s="6">
        <v>770</v>
      </c>
      <c r="B131" s="31"/>
      <c r="C131" s="27" t="s">
        <v>134</v>
      </c>
      <c r="D131" s="11">
        <v>522</v>
      </c>
      <c r="E131" s="11">
        <v>489</v>
      </c>
      <c r="F131" s="12">
        <v>520</v>
      </c>
      <c r="G131" s="13">
        <v>1009</v>
      </c>
    </row>
    <row r="132" spans="1:7" ht="12.75">
      <c r="A132" s="6">
        <v>361</v>
      </c>
      <c r="B132" s="31"/>
      <c r="C132" s="29" t="s">
        <v>135</v>
      </c>
      <c r="D132" s="45">
        <v>656</v>
      </c>
      <c r="E132" s="11">
        <v>673</v>
      </c>
      <c r="F132" s="12">
        <v>717</v>
      </c>
      <c r="G132" s="13">
        <v>1390</v>
      </c>
    </row>
    <row r="133" spans="1:7" ht="12.75">
      <c r="A133" s="6">
        <v>362</v>
      </c>
      <c r="B133" s="31"/>
      <c r="C133" s="27" t="s">
        <v>136</v>
      </c>
      <c r="D133" s="11">
        <v>506</v>
      </c>
      <c r="E133" s="11">
        <v>514</v>
      </c>
      <c r="F133" s="12">
        <v>513</v>
      </c>
      <c r="G133" s="13">
        <v>1027</v>
      </c>
    </row>
    <row r="134" spans="1:7" ht="12.75">
      <c r="A134" s="6">
        <v>371</v>
      </c>
      <c r="B134" s="31"/>
      <c r="C134" s="27" t="s">
        <v>137</v>
      </c>
      <c r="D134" s="11">
        <v>624</v>
      </c>
      <c r="E134" s="11">
        <v>613</v>
      </c>
      <c r="F134" s="12">
        <v>477</v>
      </c>
      <c r="G134" s="13">
        <v>1090</v>
      </c>
    </row>
    <row r="135" spans="1:7" ht="12.75">
      <c r="A135" s="6">
        <v>372</v>
      </c>
      <c r="B135" s="31"/>
      <c r="C135" s="27" t="s">
        <v>138</v>
      </c>
      <c r="D135" s="11">
        <v>559</v>
      </c>
      <c r="E135" s="11">
        <v>593</v>
      </c>
      <c r="F135" s="12">
        <v>617</v>
      </c>
      <c r="G135" s="13">
        <v>1210</v>
      </c>
    </row>
    <row r="136" spans="1:7" ht="12.75">
      <c r="A136" s="6">
        <v>373</v>
      </c>
      <c r="B136" s="31"/>
      <c r="C136" s="27" t="s">
        <v>139</v>
      </c>
      <c r="D136" s="11">
        <v>77</v>
      </c>
      <c r="E136" s="11">
        <v>94</v>
      </c>
      <c r="F136" s="12">
        <v>89</v>
      </c>
      <c r="G136" s="13">
        <v>183</v>
      </c>
    </row>
    <row r="137" spans="1:7" ht="12.75">
      <c r="A137" s="6">
        <v>380</v>
      </c>
      <c r="B137" s="31"/>
      <c r="C137" s="27" t="s">
        <v>140</v>
      </c>
      <c r="D137" s="11">
        <v>75</v>
      </c>
      <c r="E137" s="11">
        <v>68</v>
      </c>
      <c r="F137" s="12">
        <v>64</v>
      </c>
      <c r="G137" s="13">
        <v>132</v>
      </c>
    </row>
    <row r="138" spans="1:7" ht="12.75">
      <c r="A138" s="6">
        <v>381</v>
      </c>
      <c r="B138" s="31"/>
      <c r="C138" s="27" t="s">
        <v>141</v>
      </c>
      <c r="D138" s="11">
        <v>84</v>
      </c>
      <c r="E138" s="11">
        <v>109</v>
      </c>
      <c r="F138" s="12">
        <v>98</v>
      </c>
      <c r="G138" s="13">
        <v>207</v>
      </c>
    </row>
    <row r="139" spans="1:7" ht="12.75">
      <c r="A139" s="6">
        <v>382</v>
      </c>
      <c r="B139" s="31"/>
      <c r="C139" s="27" t="s">
        <v>142</v>
      </c>
      <c r="D139" s="11">
        <v>197</v>
      </c>
      <c r="E139" s="11">
        <v>212</v>
      </c>
      <c r="F139" s="12">
        <v>178</v>
      </c>
      <c r="G139" s="13">
        <v>390</v>
      </c>
    </row>
    <row r="140" spans="1:7" ht="12.75">
      <c r="A140" s="6">
        <v>541</v>
      </c>
      <c r="B140" s="31"/>
      <c r="C140" s="27" t="s">
        <v>143</v>
      </c>
      <c r="D140" s="11">
        <v>127</v>
      </c>
      <c r="E140" s="11">
        <v>114</v>
      </c>
      <c r="F140" s="12">
        <v>124</v>
      </c>
      <c r="G140" s="13">
        <v>238</v>
      </c>
    </row>
    <row r="141" spans="1:7" ht="12.75">
      <c r="A141" s="6">
        <v>542</v>
      </c>
      <c r="B141" s="31"/>
      <c r="C141" s="27" t="s">
        <v>144</v>
      </c>
      <c r="D141" s="11">
        <v>446</v>
      </c>
      <c r="E141" s="11">
        <v>438</v>
      </c>
      <c r="F141" s="12">
        <v>472</v>
      </c>
      <c r="G141" s="13">
        <v>910</v>
      </c>
    </row>
    <row r="142" spans="1:7" ht="12.75">
      <c r="A142" s="6">
        <v>543</v>
      </c>
      <c r="B142" s="31"/>
      <c r="C142" s="27" t="s">
        <v>145</v>
      </c>
      <c r="D142" s="11">
        <v>369</v>
      </c>
      <c r="E142" s="11">
        <v>431</v>
      </c>
      <c r="F142" s="12">
        <v>430</v>
      </c>
      <c r="G142" s="13">
        <v>861</v>
      </c>
    </row>
    <row r="143" spans="1:7" ht="12.75">
      <c r="A143" s="6">
        <v>551</v>
      </c>
      <c r="B143" s="31"/>
      <c r="C143" s="27" t="s">
        <v>146</v>
      </c>
      <c r="D143" s="11">
        <v>477</v>
      </c>
      <c r="E143" s="11">
        <v>500</v>
      </c>
      <c r="F143" s="12">
        <v>511</v>
      </c>
      <c r="G143" s="13">
        <v>1011</v>
      </c>
    </row>
    <row r="144" spans="1:7" ht="12.75">
      <c r="A144" s="6">
        <v>552</v>
      </c>
      <c r="B144" s="31"/>
      <c r="C144" s="27" t="s">
        <v>147</v>
      </c>
      <c r="D144" s="11">
        <v>515</v>
      </c>
      <c r="E144" s="11">
        <v>589</v>
      </c>
      <c r="F144" s="12">
        <v>572</v>
      </c>
      <c r="G144" s="13">
        <v>1161</v>
      </c>
    </row>
    <row r="145" spans="1:7" ht="12.75">
      <c r="A145" s="6">
        <v>561</v>
      </c>
      <c r="B145" s="31"/>
      <c r="C145" s="34" t="s">
        <v>148</v>
      </c>
      <c r="D145" s="11">
        <v>615</v>
      </c>
      <c r="E145" s="11">
        <v>585</v>
      </c>
      <c r="F145" s="12">
        <v>648</v>
      </c>
      <c r="G145" s="13">
        <v>1233</v>
      </c>
    </row>
    <row r="146" spans="1:7" ht="12.75">
      <c r="A146" s="6">
        <v>562</v>
      </c>
      <c r="B146" s="31"/>
      <c r="C146" s="34" t="s">
        <v>149</v>
      </c>
      <c r="D146" s="11">
        <v>256</v>
      </c>
      <c r="E146" s="11">
        <v>294</v>
      </c>
      <c r="F146" s="12">
        <v>257</v>
      </c>
      <c r="G146" s="13">
        <v>551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113</v>
      </c>
      <c r="F147" s="12">
        <v>111</v>
      </c>
      <c r="G147" s="13">
        <v>224</v>
      </c>
    </row>
    <row r="148" spans="1:7" ht="12.75">
      <c r="A148" s="6">
        <v>572</v>
      </c>
      <c r="B148" s="31"/>
      <c r="C148" s="35" t="s">
        <v>151</v>
      </c>
      <c r="D148" s="11">
        <v>285</v>
      </c>
      <c r="E148" s="11">
        <v>276</v>
      </c>
      <c r="F148" s="12">
        <v>290</v>
      </c>
      <c r="G148" s="13">
        <v>566</v>
      </c>
    </row>
    <row r="149" spans="1:7" ht="12.75">
      <c r="A149" s="6">
        <v>573</v>
      </c>
      <c r="B149" s="31"/>
      <c r="C149" s="35" t="s">
        <v>152</v>
      </c>
      <c r="D149" s="11">
        <v>15</v>
      </c>
      <c r="E149" s="11">
        <v>16</v>
      </c>
      <c r="F149" s="12">
        <v>20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462</v>
      </c>
      <c r="E150" s="11">
        <v>453</v>
      </c>
      <c r="F150" s="12">
        <v>501</v>
      </c>
      <c r="G150" s="13">
        <v>954</v>
      </c>
    </row>
    <row r="151" spans="1:7" ht="12.75">
      <c r="A151" s="6">
        <v>581</v>
      </c>
      <c r="B151" s="31"/>
      <c r="C151" s="36" t="s">
        <v>154</v>
      </c>
      <c r="D151" s="11">
        <v>566</v>
      </c>
      <c r="E151" s="11">
        <v>663</v>
      </c>
      <c r="F151" s="12">
        <v>698</v>
      </c>
      <c r="G151" s="13">
        <v>1361</v>
      </c>
    </row>
    <row r="152" spans="1:7" ht="12.75">
      <c r="A152" s="6">
        <v>582</v>
      </c>
      <c r="B152" s="31"/>
      <c r="C152" s="36" t="s">
        <v>155</v>
      </c>
      <c r="D152" s="11">
        <v>859</v>
      </c>
      <c r="E152" s="11">
        <v>827</v>
      </c>
      <c r="F152" s="12">
        <v>950</v>
      </c>
      <c r="G152" s="13">
        <v>1777</v>
      </c>
    </row>
    <row r="153" spans="2:7" ht="12.75">
      <c r="B153" s="31"/>
      <c r="C153" s="37" t="s">
        <v>156</v>
      </c>
      <c r="D153" s="11">
        <v>203</v>
      </c>
      <c r="E153" s="11">
        <v>208</v>
      </c>
      <c r="F153" s="12">
        <v>249</v>
      </c>
      <c r="G153" s="13">
        <v>457</v>
      </c>
    </row>
    <row r="154" spans="2:7" ht="12.75">
      <c r="B154" s="31"/>
      <c r="C154" s="37" t="s">
        <v>157</v>
      </c>
      <c r="D154" s="11">
        <v>31</v>
      </c>
      <c r="E154" s="11">
        <v>43</v>
      </c>
      <c r="F154" s="12">
        <v>37</v>
      </c>
      <c r="G154" s="13">
        <v>80</v>
      </c>
    </row>
    <row r="155" spans="2:7" ht="12.75">
      <c r="B155" s="31"/>
      <c r="C155" s="37" t="s">
        <v>158</v>
      </c>
      <c r="D155" s="11">
        <v>602</v>
      </c>
      <c r="E155" s="11">
        <v>762</v>
      </c>
      <c r="F155" s="12">
        <v>782</v>
      </c>
      <c r="G155" s="13">
        <v>1544</v>
      </c>
    </row>
    <row r="156" spans="2:7" ht="12.75">
      <c r="B156" s="31"/>
      <c r="C156" s="37" t="s">
        <v>159</v>
      </c>
      <c r="D156" s="11">
        <v>344</v>
      </c>
      <c r="E156" s="11">
        <v>335</v>
      </c>
      <c r="F156" s="12">
        <v>392</v>
      </c>
      <c r="G156" s="13">
        <v>727</v>
      </c>
    </row>
    <row r="157" spans="1:7" ht="12.75">
      <c r="A157" s="6">
        <v>831</v>
      </c>
      <c r="B157" s="31"/>
      <c r="C157" s="29" t="s">
        <v>160</v>
      </c>
      <c r="D157" s="46">
        <v>295</v>
      </c>
      <c r="E157" s="46">
        <v>421</v>
      </c>
      <c r="F157" s="47">
        <v>418</v>
      </c>
      <c r="G157" s="48">
        <v>839</v>
      </c>
    </row>
    <row r="158" spans="1:7" ht="12.75">
      <c r="A158" s="6">
        <v>833</v>
      </c>
      <c r="B158" s="31"/>
      <c r="C158" s="29" t="s">
        <v>161</v>
      </c>
      <c r="D158" s="11">
        <v>491</v>
      </c>
      <c r="E158" s="11">
        <v>509</v>
      </c>
      <c r="F158" s="12">
        <v>467</v>
      </c>
      <c r="G158" s="13">
        <v>976</v>
      </c>
    </row>
    <row r="159" spans="1:7" ht="12.75">
      <c r="A159" s="6">
        <v>834</v>
      </c>
      <c r="B159" s="31"/>
      <c r="C159" s="27" t="s">
        <v>162</v>
      </c>
      <c r="D159" s="11">
        <v>160</v>
      </c>
      <c r="E159" s="11">
        <v>172</v>
      </c>
      <c r="F159" s="12">
        <v>158</v>
      </c>
      <c r="G159" s="13">
        <v>330</v>
      </c>
    </row>
    <row r="160" spans="1:7" ht="12.75">
      <c r="A160" s="6">
        <v>511</v>
      </c>
      <c r="B160" s="31"/>
      <c r="C160" s="27" t="s">
        <v>163</v>
      </c>
      <c r="D160" s="11">
        <v>593</v>
      </c>
      <c r="E160" s="11">
        <v>623</v>
      </c>
      <c r="F160" s="12">
        <v>693</v>
      </c>
      <c r="G160" s="13">
        <v>1316</v>
      </c>
    </row>
    <row r="161" spans="1:7" ht="12.75">
      <c r="A161" s="6">
        <v>512</v>
      </c>
      <c r="B161" s="31"/>
      <c r="C161" s="27" t="s">
        <v>164</v>
      </c>
      <c r="D161" s="11">
        <v>148</v>
      </c>
      <c r="E161" s="11">
        <v>170</v>
      </c>
      <c r="F161" s="12">
        <v>172</v>
      </c>
      <c r="G161" s="13">
        <v>342</v>
      </c>
    </row>
    <row r="162" spans="1:7" ht="12.75">
      <c r="A162" s="6">
        <v>513</v>
      </c>
      <c r="B162" s="31"/>
      <c r="C162" s="27" t="s">
        <v>165</v>
      </c>
      <c r="D162" s="11">
        <v>159</v>
      </c>
      <c r="E162" s="11">
        <v>165</v>
      </c>
      <c r="F162" s="12">
        <v>160</v>
      </c>
      <c r="G162" s="13">
        <v>325</v>
      </c>
    </row>
    <row r="163" spans="1:7" ht="12.75">
      <c r="A163" s="6">
        <v>514</v>
      </c>
      <c r="B163" s="31"/>
      <c r="C163" s="27" t="s">
        <v>166</v>
      </c>
      <c r="D163" s="11">
        <v>309</v>
      </c>
      <c r="E163" s="11">
        <v>372</v>
      </c>
      <c r="F163" s="12">
        <v>375</v>
      </c>
      <c r="G163" s="13">
        <v>747</v>
      </c>
    </row>
    <row r="164" spans="1:7" ht="12.75">
      <c r="A164" s="6">
        <v>515</v>
      </c>
      <c r="B164" s="31"/>
      <c r="C164" s="27" t="s">
        <v>167</v>
      </c>
      <c r="D164" s="11">
        <v>415</v>
      </c>
      <c r="E164" s="11">
        <v>461</v>
      </c>
      <c r="F164" s="12">
        <v>477</v>
      </c>
      <c r="G164" s="13">
        <v>938</v>
      </c>
    </row>
    <row r="165" spans="1:7" ht="12.75">
      <c r="A165" s="6">
        <v>516</v>
      </c>
      <c r="B165" s="31"/>
      <c r="C165" s="27" t="s">
        <v>168</v>
      </c>
      <c r="D165" s="11">
        <v>682</v>
      </c>
      <c r="E165" s="11">
        <v>764</v>
      </c>
      <c r="F165" s="12">
        <v>813</v>
      </c>
      <c r="G165" s="13">
        <v>1577</v>
      </c>
    </row>
    <row r="166" spans="1:7" ht="12.75">
      <c r="A166" s="6">
        <v>517</v>
      </c>
      <c r="B166" s="31"/>
      <c r="C166" s="27" t="s">
        <v>169</v>
      </c>
      <c r="D166" s="11">
        <v>234</v>
      </c>
      <c r="E166" s="11">
        <v>262</v>
      </c>
      <c r="F166" s="12">
        <v>244</v>
      </c>
      <c r="G166" s="13">
        <v>506</v>
      </c>
    </row>
    <row r="167" spans="1:7" ht="12.75">
      <c r="A167" s="6">
        <v>518</v>
      </c>
      <c r="B167" s="31"/>
      <c r="C167" s="27" t="s">
        <v>170</v>
      </c>
      <c r="D167" s="11">
        <v>172</v>
      </c>
      <c r="E167" s="11">
        <v>187</v>
      </c>
      <c r="F167" s="12">
        <v>181</v>
      </c>
      <c r="G167" s="13">
        <v>368</v>
      </c>
    </row>
    <row r="168" spans="1:7" ht="12.75">
      <c r="A168" s="6">
        <v>519</v>
      </c>
      <c r="B168" s="31"/>
      <c r="C168" s="27" t="s">
        <v>171</v>
      </c>
      <c r="D168" s="11">
        <v>350</v>
      </c>
      <c r="E168" s="11">
        <v>313</v>
      </c>
      <c r="F168" s="12">
        <v>269</v>
      </c>
      <c r="G168" s="13">
        <v>582</v>
      </c>
    </row>
    <row r="169" spans="1:7" ht="12.75">
      <c r="A169" s="6">
        <v>751</v>
      </c>
      <c r="B169" s="31"/>
      <c r="C169" s="27" t="s">
        <v>172</v>
      </c>
      <c r="D169" s="11">
        <v>681</v>
      </c>
      <c r="E169" s="11">
        <v>739</v>
      </c>
      <c r="F169" s="12">
        <v>760</v>
      </c>
      <c r="G169" s="13">
        <v>1499</v>
      </c>
    </row>
    <row r="170" spans="1:7" ht="12.75">
      <c r="A170" s="6">
        <v>752</v>
      </c>
      <c r="B170" s="31"/>
      <c r="C170" s="27" t="s">
        <v>173</v>
      </c>
      <c r="D170" s="11">
        <v>110</v>
      </c>
      <c r="E170" s="11">
        <v>153</v>
      </c>
      <c r="F170" s="12">
        <v>144</v>
      </c>
      <c r="G170" s="13">
        <v>297</v>
      </c>
    </row>
    <row r="171" spans="1:7" ht="12.75">
      <c r="A171" s="6">
        <v>753</v>
      </c>
      <c r="B171" s="31"/>
      <c r="C171" s="27" t="s">
        <v>174</v>
      </c>
      <c r="D171" s="11">
        <v>691</v>
      </c>
      <c r="E171" s="11">
        <v>801</v>
      </c>
      <c r="F171" s="12">
        <v>742</v>
      </c>
      <c r="G171" s="13">
        <v>1543</v>
      </c>
    </row>
    <row r="172" spans="1:7" ht="12.75">
      <c r="A172" s="6">
        <v>521</v>
      </c>
      <c r="B172" s="31"/>
      <c r="C172" s="27" t="s">
        <v>175</v>
      </c>
      <c r="D172" s="11">
        <v>10</v>
      </c>
      <c r="E172" s="11">
        <v>14</v>
      </c>
      <c r="F172" s="12">
        <v>7</v>
      </c>
      <c r="G172" s="13">
        <v>21</v>
      </c>
    </row>
    <row r="173" spans="1:7" ht="12.75">
      <c r="A173" s="6">
        <v>522</v>
      </c>
      <c r="B173" s="38"/>
      <c r="C173" s="30" t="s">
        <v>176</v>
      </c>
      <c r="D173" s="11">
        <v>380</v>
      </c>
      <c r="E173" s="11">
        <v>415</v>
      </c>
      <c r="F173" s="12">
        <v>387</v>
      </c>
      <c r="G173" s="13">
        <v>802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438</v>
      </c>
      <c r="F174" s="12">
        <v>466</v>
      </c>
      <c r="G174" s="13">
        <v>904</v>
      </c>
    </row>
    <row r="175" spans="1:7" ht="12.75">
      <c r="A175" s="6">
        <v>351</v>
      </c>
      <c r="B175" s="31"/>
      <c r="C175" s="27" t="s">
        <v>178</v>
      </c>
      <c r="D175" s="11">
        <v>144</v>
      </c>
      <c r="E175" s="11">
        <v>157</v>
      </c>
      <c r="F175" s="12">
        <v>151</v>
      </c>
      <c r="G175" s="13">
        <v>308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1588</v>
      </c>
      <c r="E177" s="11">
        <v>1870</v>
      </c>
      <c r="F177" s="12">
        <v>1989</v>
      </c>
      <c r="G177" s="13">
        <v>3859</v>
      </c>
    </row>
    <row r="178" spans="1:7" ht="12.75">
      <c r="A178" s="6">
        <v>354</v>
      </c>
      <c r="B178" s="31"/>
      <c r="C178" s="27" t="s">
        <v>181</v>
      </c>
      <c r="D178" s="11">
        <v>873</v>
      </c>
      <c r="E178" s="11">
        <v>949</v>
      </c>
      <c r="F178" s="12">
        <v>998</v>
      </c>
      <c r="G178" s="13">
        <v>1947</v>
      </c>
    </row>
    <row r="179" spans="1:7" ht="12.75">
      <c r="A179" s="6">
        <v>355</v>
      </c>
      <c r="B179" s="31"/>
      <c r="C179" s="27" t="s">
        <v>182</v>
      </c>
      <c r="D179" s="11">
        <v>975</v>
      </c>
      <c r="E179" s="11">
        <v>1140</v>
      </c>
      <c r="F179" s="12">
        <v>1140</v>
      </c>
      <c r="G179" s="13">
        <v>2280</v>
      </c>
    </row>
    <row r="180" spans="1:7" ht="12.75">
      <c r="A180" s="6">
        <v>356</v>
      </c>
      <c r="B180" s="31"/>
      <c r="C180" s="27" t="s">
        <v>183</v>
      </c>
      <c r="D180" s="11">
        <v>625</v>
      </c>
      <c r="E180" s="11">
        <v>704</v>
      </c>
      <c r="F180" s="12">
        <v>750</v>
      </c>
      <c r="G180" s="13">
        <v>1454</v>
      </c>
    </row>
    <row r="181" spans="1:7" ht="12.75">
      <c r="A181" s="6">
        <v>357</v>
      </c>
      <c r="B181" s="31"/>
      <c r="C181" s="27" t="s">
        <v>184</v>
      </c>
      <c r="D181" s="11">
        <v>160</v>
      </c>
      <c r="E181" s="11">
        <v>201</v>
      </c>
      <c r="F181" s="12">
        <v>229</v>
      </c>
      <c r="G181" s="13">
        <v>430</v>
      </c>
    </row>
    <row r="182" spans="1:7" ht="12.75">
      <c r="A182" s="6">
        <v>358</v>
      </c>
      <c r="B182" s="31"/>
      <c r="C182" s="27" t="s">
        <v>185</v>
      </c>
      <c r="D182" s="11">
        <v>1299</v>
      </c>
      <c r="E182" s="11">
        <v>1445</v>
      </c>
      <c r="F182" s="12">
        <v>1526</v>
      </c>
      <c r="G182" s="13">
        <v>2971</v>
      </c>
    </row>
    <row r="183" spans="1:7" ht="12.75">
      <c r="A183" s="6">
        <v>359</v>
      </c>
      <c r="B183" s="31"/>
      <c r="C183" s="27" t="s">
        <v>186</v>
      </c>
      <c r="D183" s="11">
        <v>1155</v>
      </c>
      <c r="E183" s="11">
        <v>1216</v>
      </c>
      <c r="F183" s="12">
        <v>1212</v>
      </c>
      <c r="G183" s="13">
        <v>2428</v>
      </c>
    </row>
    <row r="184" spans="1:7" ht="12.75">
      <c r="A184" s="6">
        <v>731</v>
      </c>
      <c r="B184" s="31"/>
      <c r="C184" s="29" t="s">
        <v>187</v>
      </c>
      <c r="D184" s="45">
        <v>1996</v>
      </c>
      <c r="E184" s="11">
        <v>2346</v>
      </c>
      <c r="F184" s="12">
        <v>2435</v>
      </c>
      <c r="G184" s="13">
        <v>4781</v>
      </c>
    </row>
    <row r="185" spans="1:7" ht="12.75">
      <c r="A185" s="6">
        <v>732</v>
      </c>
      <c r="B185" s="31"/>
      <c r="C185" s="27" t="s">
        <v>188</v>
      </c>
      <c r="D185" s="11">
        <v>982</v>
      </c>
      <c r="E185" s="11">
        <v>1157</v>
      </c>
      <c r="F185" s="12">
        <v>1094</v>
      </c>
      <c r="G185" s="13">
        <v>2251</v>
      </c>
    </row>
    <row r="186" spans="1:7" ht="12.75">
      <c r="A186" s="6">
        <v>733</v>
      </c>
      <c r="B186" s="31"/>
      <c r="C186" s="27" t="s">
        <v>189</v>
      </c>
      <c r="D186" s="11">
        <v>194</v>
      </c>
      <c r="E186" s="11">
        <v>256</v>
      </c>
      <c r="F186" s="12">
        <v>242</v>
      </c>
      <c r="G186" s="13">
        <v>498</v>
      </c>
    </row>
    <row r="187" spans="1:7" ht="12.75">
      <c r="A187" s="6">
        <v>734</v>
      </c>
      <c r="B187" s="31"/>
      <c r="C187" s="27" t="s">
        <v>190</v>
      </c>
      <c r="D187" s="11">
        <v>935</v>
      </c>
      <c r="E187" s="11">
        <v>1056</v>
      </c>
      <c r="F187" s="12">
        <v>1147</v>
      </c>
      <c r="G187" s="13">
        <v>2203</v>
      </c>
    </row>
    <row r="188" spans="1:7" ht="12.75">
      <c r="A188" s="6">
        <v>710</v>
      </c>
      <c r="B188" s="31"/>
      <c r="C188" s="27" t="s">
        <v>191</v>
      </c>
      <c r="D188" s="11">
        <v>1221</v>
      </c>
      <c r="E188" s="11">
        <v>1469</v>
      </c>
      <c r="F188" s="12">
        <v>1478</v>
      </c>
      <c r="G188" s="13">
        <v>2947</v>
      </c>
    </row>
    <row r="189" spans="1:7" ht="12.75">
      <c r="A189" s="6">
        <v>780</v>
      </c>
      <c r="B189" s="31"/>
      <c r="C189" s="27" t="s">
        <v>192</v>
      </c>
      <c r="D189" s="11">
        <v>4077</v>
      </c>
      <c r="E189" s="11">
        <v>4670</v>
      </c>
      <c r="F189" s="12">
        <v>4635</v>
      </c>
      <c r="G189" s="13">
        <v>9305</v>
      </c>
    </row>
    <row r="190" spans="1:7" ht="12.75">
      <c r="A190" s="6">
        <v>700</v>
      </c>
      <c r="B190" s="31"/>
      <c r="C190" s="27" t="s">
        <v>193</v>
      </c>
      <c r="D190" s="11">
        <v>389</v>
      </c>
      <c r="E190" s="11">
        <v>540</v>
      </c>
      <c r="F190" s="12">
        <v>503</v>
      </c>
      <c r="G190" s="13">
        <v>1043</v>
      </c>
    </row>
    <row r="191" spans="1:7" ht="12.75">
      <c r="A191" s="6">
        <v>720</v>
      </c>
      <c r="B191" s="31"/>
      <c r="C191" s="27" t="s">
        <v>194</v>
      </c>
      <c r="D191" s="11">
        <v>5383</v>
      </c>
      <c r="E191" s="11">
        <v>5708</v>
      </c>
      <c r="F191" s="12">
        <v>6059</v>
      </c>
      <c r="G191" s="13">
        <v>11767</v>
      </c>
    </row>
    <row r="192" spans="1:7" ht="12.75">
      <c r="A192" s="6">
        <v>451</v>
      </c>
      <c r="B192" s="31"/>
      <c r="C192" s="27" t="s">
        <v>195</v>
      </c>
      <c r="D192" s="11">
        <v>5348</v>
      </c>
      <c r="E192" s="11">
        <v>6061</v>
      </c>
      <c r="F192" s="12">
        <v>6364</v>
      </c>
      <c r="G192" s="13">
        <v>12425</v>
      </c>
    </row>
    <row r="193" spans="1:7" ht="12.75">
      <c r="A193" s="6">
        <v>452</v>
      </c>
      <c r="B193" s="31"/>
      <c r="C193" s="27" t="s">
        <v>196</v>
      </c>
      <c r="D193" s="11">
        <v>2893</v>
      </c>
      <c r="E193" s="11">
        <v>3287</v>
      </c>
      <c r="F193" s="12">
        <v>3438</v>
      </c>
      <c r="G193" s="13">
        <v>6725</v>
      </c>
    </row>
    <row r="194" spans="1:7" ht="12.75">
      <c r="A194" s="6">
        <v>453</v>
      </c>
      <c r="B194" s="32"/>
      <c r="C194" s="33" t="s">
        <v>197</v>
      </c>
      <c r="D194" s="15">
        <v>940</v>
      </c>
      <c r="E194" s="15">
        <v>1064</v>
      </c>
      <c r="F194" s="16">
        <v>1159</v>
      </c>
      <c r="G194" s="17">
        <v>2223</v>
      </c>
    </row>
    <row r="195" spans="1:7" ht="12.75">
      <c r="A195" s="6">
        <v>856</v>
      </c>
      <c r="B195" s="31"/>
      <c r="C195" s="27" t="s">
        <v>198</v>
      </c>
      <c r="D195" s="11">
        <v>1323</v>
      </c>
      <c r="E195" s="11">
        <v>1529</v>
      </c>
      <c r="F195" s="12">
        <v>1648</v>
      </c>
      <c r="G195" s="13">
        <v>3177</v>
      </c>
    </row>
    <row r="196" spans="1:7" ht="12.75">
      <c r="A196" s="6">
        <v>434</v>
      </c>
      <c r="B196" s="31"/>
      <c r="C196" s="29" t="s">
        <v>199</v>
      </c>
      <c r="D196" s="45">
        <v>1511</v>
      </c>
      <c r="E196" s="11">
        <v>2055</v>
      </c>
      <c r="F196" s="12">
        <v>2153</v>
      </c>
      <c r="G196" s="13">
        <v>4208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170</v>
      </c>
      <c r="F197" s="12">
        <v>170</v>
      </c>
      <c r="G197" s="13">
        <v>340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161</v>
      </c>
      <c r="F198" s="12">
        <v>180</v>
      </c>
      <c r="G198" s="13">
        <v>341</v>
      </c>
    </row>
    <row r="199" spans="1:7" ht="12.75">
      <c r="A199" s="6">
        <v>853</v>
      </c>
      <c r="B199" s="31"/>
      <c r="C199" s="27" t="s">
        <v>202</v>
      </c>
      <c r="D199" s="11">
        <v>88</v>
      </c>
      <c r="E199" s="11">
        <v>106</v>
      </c>
      <c r="F199" s="12">
        <v>113</v>
      </c>
      <c r="G199" s="13">
        <v>219</v>
      </c>
    </row>
    <row r="200" spans="1:7" ht="12.75">
      <c r="A200" s="6">
        <v>854</v>
      </c>
      <c r="B200" s="31"/>
      <c r="C200" s="27" t="s">
        <v>203</v>
      </c>
      <c r="D200" s="11">
        <v>419</v>
      </c>
      <c r="E200" s="11">
        <v>491</v>
      </c>
      <c r="F200" s="12">
        <v>508</v>
      </c>
      <c r="G200" s="13">
        <v>999</v>
      </c>
    </row>
    <row r="201" spans="1:7" ht="12.75">
      <c r="A201" s="6">
        <v>855</v>
      </c>
      <c r="B201" s="31"/>
      <c r="C201" s="27" t="s">
        <v>204</v>
      </c>
      <c r="D201" s="11">
        <v>424</v>
      </c>
      <c r="E201" s="11">
        <v>418</v>
      </c>
      <c r="F201" s="12">
        <v>448</v>
      </c>
      <c r="G201" s="13">
        <v>866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911</v>
      </c>
      <c r="E203" s="11">
        <v>882</v>
      </c>
      <c r="F203" s="12">
        <v>942</v>
      </c>
      <c r="G203" s="13">
        <v>1824</v>
      </c>
    </row>
    <row r="204" spans="1:7" ht="12.75">
      <c r="A204" s="6">
        <v>859</v>
      </c>
      <c r="B204" s="31"/>
      <c r="C204" s="27" t="s">
        <v>207</v>
      </c>
      <c r="D204" s="11">
        <v>321</v>
      </c>
      <c r="E204" s="11">
        <v>311</v>
      </c>
      <c r="F204" s="12">
        <v>318</v>
      </c>
      <c r="G204" s="13">
        <v>629</v>
      </c>
    </row>
    <row r="205" spans="1:7" ht="12.75">
      <c r="A205" s="6">
        <v>754</v>
      </c>
      <c r="B205" s="31"/>
      <c r="C205" s="27" t="s">
        <v>208</v>
      </c>
      <c r="D205" s="11">
        <v>1235</v>
      </c>
      <c r="E205" s="11">
        <v>1334</v>
      </c>
      <c r="F205" s="12">
        <v>1489</v>
      </c>
      <c r="G205" s="13">
        <v>2823</v>
      </c>
    </row>
    <row r="206" spans="1:7" ht="12.75">
      <c r="A206" s="6">
        <v>861</v>
      </c>
      <c r="B206" s="39"/>
      <c r="C206" s="40" t="s">
        <v>209</v>
      </c>
      <c r="D206" s="11">
        <v>133</v>
      </c>
      <c r="E206" s="11">
        <v>149</v>
      </c>
      <c r="F206" s="12">
        <v>148</v>
      </c>
      <c r="G206" s="13">
        <v>297</v>
      </c>
    </row>
    <row r="207" spans="1:7" ht="12.75">
      <c r="A207" s="6">
        <v>862</v>
      </c>
      <c r="B207" s="39"/>
      <c r="C207" s="40" t="s">
        <v>210</v>
      </c>
      <c r="D207" s="11">
        <v>196</v>
      </c>
      <c r="E207" s="11">
        <v>144</v>
      </c>
      <c r="F207" s="12">
        <v>187</v>
      </c>
      <c r="G207" s="13">
        <v>331</v>
      </c>
    </row>
    <row r="208" spans="1:7" ht="12.75">
      <c r="A208" s="6">
        <v>863</v>
      </c>
      <c r="B208" s="39"/>
      <c r="C208" s="40" t="s">
        <v>211</v>
      </c>
      <c r="D208" s="11">
        <v>87</v>
      </c>
      <c r="E208" s="11">
        <v>84</v>
      </c>
      <c r="F208" s="12">
        <v>101</v>
      </c>
      <c r="G208" s="13">
        <v>185</v>
      </c>
    </row>
    <row r="209" spans="1:7" ht="12.75">
      <c r="A209" s="6">
        <v>864</v>
      </c>
      <c r="B209" s="39"/>
      <c r="C209" s="40" t="s">
        <v>212</v>
      </c>
      <c r="D209" s="11">
        <v>109</v>
      </c>
      <c r="E209" s="11">
        <v>125</v>
      </c>
      <c r="F209" s="12">
        <v>134</v>
      </c>
      <c r="G209" s="13">
        <v>259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93</v>
      </c>
      <c r="F210" s="12">
        <v>86</v>
      </c>
      <c r="G210" s="13">
        <v>179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92</v>
      </c>
      <c r="E212" s="11">
        <v>99</v>
      </c>
      <c r="F212" s="12">
        <v>103</v>
      </c>
      <c r="G212" s="13">
        <v>202</v>
      </c>
    </row>
    <row r="213" spans="1:7" ht="12.75">
      <c r="A213" s="6">
        <v>868</v>
      </c>
      <c r="B213" s="39"/>
      <c r="C213" s="40" t="s">
        <v>216</v>
      </c>
      <c r="D213" s="11">
        <v>429</v>
      </c>
      <c r="E213" s="11">
        <v>447</v>
      </c>
      <c r="F213" s="12">
        <v>466</v>
      </c>
      <c r="G213" s="13">
        <v>913</v>
      </c>
    </row>
    <row r="214" spans="1:7" ht="12.75">
      <c r="A214" s="6">
        <v>869</v>
      </c>
      <c r="B214" s="39"/>
      <c r="C214" s="40" t="s">
        <v>217</v>
      </c>
      <c r="D214" s="11">
        <v>38</v>
      </c>
      <c r="E214" s="11">
        <v>48</v>
      </c>
      <c r="F214" s="12">
        <v>43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97</v>
      </c>
      <c r="E215" s="11">
        <v>105</v>
      </c>
      <c r="F215" s="12">
        <v>102</v>
      </c>
      <c r="G215" s="13">
        <v>207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114</v>
      </c>
      <c r="F216" s="12">
        <v>109</v>
      </c>
      <c r="G216" s="13">
        <v>223</v>
      </c>
    </row>
    <row r="217" spans="1:7" ht="12.75">
      <c r="A217" s="6">
        <v>872</v>
      </c>
      <c r="B217" s="39"/>
      <c r="C217" s="40" t="s">
        <v>220</v>
      </c>
      <c r="D217" s="11">
        <v>303</v>
      </c>
      <c r="E217" s="11">
        <v>336</v>
      </c>
      <c r="F217" s="12">
        <v>366</v>
      </c>
      <c r="G217" s="13">
        <v>702</v>
      </c>
    </row>
    <row r="218" spans="1:7" ht="12.75">
      <c r="A218" s="6">
        <v>873</v>
      </c>
      <c r="B218" s="39"/>
      <c r="C218" s="40" t="s">
        <v>221</v>
      </c>
      <c r="D218" s="11">
        <v>254</v>
      </c>
      <c r="E218" s="11">
        <v>266</v>
      </c>
      <c r="F218" s="12">
        <v>297</v>
      </c>
      <c r="G218" s="13">
        <v>563</v>
      </c>
    </row>
    <row r="219" spans="1:7" ht="12.75">
      <c r="A219" s="6">
        <v>874</v>
      </c>
      <c r="B219" s="39"/>
      <c r="C219" s="40" t="s">
        <v>222</v>
      </c>
      <c r="D219" s="11">
        <v>669</v>
      </c>
      <c r="E219" s="11">
        <v>663</v>
      </c>
      <c r="F219" s="12">
        <v>655</v>
      </c>
      <c r="G219" s="13">
        <v>1318</v>
      </c>
    </row>
    <row r="220" spans="1:7" ht="12.75">
      <c r="A220" s="6">
        <v>875</v>
      </c>
      <c r="B220" s="39"/>
      <c r="C220" s="40" t="s">
        <v>223</v>
      </c>
      <c r="D220" s="11">
        <v>302</v>
      </c>
      <c r="E220" s="11">
        <v>294</v>
      </c>
      <c r="F220" s="12">
        <v>321</v>
      </c>
      <c r="G220" s="13">
        <v>615</v>
      </c>
    </row>
    <row r="221" spans="1:7" ht="12.75">
      <c r="A221" s="6">
        <v>876</v>
      </c>
      <c r="B221" s="39"/>
      <c r="C221" s="41" t="s">
        <v>224</v>
      </c>
      <c r="D221" s="11">
        <v>263</v>
      </c>
      <c r="E221" s="11">
        <v>338</v>
      </c>
      <c r="F221" s="12">
        <v>321</v>
      </c>
      <c r="G221" s="13">
        <v>659</v>
      </c>
    </row>
    <row r="222" spans="1:7" ht="12.75">
      <c r="A222" s="6">
        <v>877</v>
      </c>
      <c r="B222" s="39"/>
      <c r="C222" s="41" t="s">
        <v>225</v>
      </c>
      <c r="D222" s="11">
        <v>1835</v>
      </c>
      <c r="E222" s="11">
        <v>2438</v>
      </c>
      <c r="F222" s="12">
        <v>2455</v>
      </c>
      <c r="G222" s="13">
        <v>4893</v>
      </c>
    </row>
    <row r="223" spans="1:7" ht="12.75">
      <c r="A223" s="6">
        <v>878</v>
      </c>
      <c r="B223" s="39"/>
      <c r="C223" s="41" t="s">
        <v>226</v>
      </c>
      <c r="D223" s="11">
        <v>2652</v>
      </c>
      <c r="E223" s="11">
        <v>3377</v>
      </c>
      <c r="F223" s="12">
        <v>3528</v>
      </c>
      <c r="G223" s="13">
        <v>6905</v>
      </c>
    </row>
    <row r="224" spans="1:7" ht="12.75">
      <c r="A224" s="6">
        <v>879</v>
      </c>
      <c r="B224" s="42"/>
      <c r="C224" s="43" t="s">
        <v>227</v>
      </c>
      <c r="D224" s="15">
        <v>6275</v>
      </c>
      <c r="E224" s="15">
        <v>7500</v>
      </c>
      <c r="F224" s="16">
        <v>7977</v>
      </c>
      <c r="G224" s="17">
        <v>15477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I26" sqref="I26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240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107518</v>
      </c>
      <c r="E5" s="8">
        <v>115778</v>
      </c>
      <c r="F5" s="9">
        <v>120567</v>
      </c>
      <c r="G5" s="18">
        <v>236345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392</v>
      </c>
      <c r="E6" s="11">
        <v>376</v>
      </c>
      <c r="F6" s="12">
        <v>386</v>
      </c>
      <c r="G6" s="13">
        <v>762</v>
      </c>
    </row>
    <row r="7" spans="1:7" ht="12.75">
      <c r="A7" s="6">
        <v>12</v>
      </c>
      <c r="B7" s="23"/>
      <c r="C7" s="27" t="s">
        <v>10</v>
      </c>
      <c r="D7" s="11">
        <v>396</v>
      </c>
      <c r="E7" s="11">
        <v>408</v>
      </c>
      <c r="F7" s="12">
        <v>465</v>
      </c>
      <c r="G7" s="13">
        <v>873</v>
      </c>
    </row>
    <row r="8" spans="1:7" ht="12.75">
      <c r="A8" s="6">
        <v>13</v>
      </c>
      <c r="B8" s="23"/>
      <c r="C8" s="27" t="s">
        <v>11</v>
      </c>
      <c r="D8" s="11">
        <v>179</v>
      </c>
      <c r="E8" s="11">
        <v>173</v>
      </c>
      <c r="F8" s="12">
        <v>184</v>
      </c>
      <c r="G8" s="13">
        <v>357</v>
      </c>
    </row>
    <row r="9" spans="1:7" ht="12.75">
      <c r="A9" s="6">
        <v>21</v>
      </c>
      <c r="B9" s="23"/>
      <c r="C9" s="27" t="s">
        <v>12</v>
      </c>
      <c r="D9" s="11">
        <v>273</v>
      </c>
      <c r="E9" s="11">
        <v>289</v>
      </c>
      <c r="F9" s="12">
        <v>271</v>
      </c>
      <c r="G9" s="13">
        <v>560</v>
      </c>
    </row>
    <row r="10" spans="1:7" ht="12.75">
      <c r="A10" s="6">
        <v>22</v>
      </c>
      <c r="B10" s="23"/>
      <c r="C10" s="27" t="s">
        <v>13</v>
      </c>
      <c r="D10" s="11">
        <v>230</v>
      </c>
      <c r="E10" s="11">
        <v>221</v>
      </c>
      <c r="F10" s="12">
        <v>224</v>
      </c>
      <c r="G10" s="13">
        <v>445</v>
      </c>
    </row>
    <row r="11" spans="1:7" ht="12.75">
      <c r="A11" s="6">
        <v>23</v>
      </c>
      <c r="B11" s="23"/>
      <c r="C11" s="27" t="s">
        <v>14</v>
      </c>
      <c r="D11" s="11">
        <v>140</v>
      </c>
      <c r="E11" s="11">
        <v>101</v>
      </c>
      <c r="F11" s="12">
        <v>127</v>
      </c>
      <c r="G11" s="13">
        <v>228</v>
      </c>
    </row>
    <row r="12" spans="1:7" ht="12.75">
      <c r="A12" s="6">
        <v>31</v>
      </c>
      <c r="B12" s="23"/>
      <c r="C12" s="27" t="s">
        <v>15</v>
      </c>
      <c r="D12" s="11">
        <v>246</v>
      </c>
      <c r="E12" s="11">
        <v>234</v>
      </c>
      <c r="F12" s="12">
        <v>215</v>
      </c>
      <c r="G12" s="13">
        <v>449</v>
      </c>
    </row>
    <row r="13" spans="1:7" ht="12.75">
      <c r="A13" s="6">
        <v>32</v>
      </c>
      <c r="B13" s="23"/>
      <c r="C13" s="27" t="s">
        <v>16</v>
      </c>
      <c r="D13" s="11">
        <v>213</v>
      </c>
      <c r="E13" s="11">
        <v>199</v>
      </c>
      <c r="F13" s="12">
        <v>227</v>
      </c>
      <c r="G13" s="13">
        <v>426</v>
      </c>
    </row>
    <row r="14" spans="1:7" ht="12.75">
      <c r="A14" s="6">
        <v>33</v>
      </c>
      <c r="B14" s="23"/>
      <c r="C14" s="27" t="s">
        <v>17</v>
      </c>
      <c r="D14" s="11">
        <v>413</v>
      </c>
      <c r="E14" s="11">
        <v>388</v>
      </c>
      <c r="F14" s="12">
        <v>484</v>
      </c>
      <c r="G14" s="13">
        <v>872</v>
      </c>
    </row>
    <row r="15" spans="1:7" ht="12.75">
      <c r="A15" s="6">
        <v>34</v>
      </c>
      <c r="B15" s="23"/>
      <c r="C15" s="27" t="s">
        <v>18</v>
      </c>
      <c r="D15" s="11">
        <v>465</v>
      </c>
      <c r="E15" s="11">
        <v>474</v>
      </c>
      <c r="F15" s="12">
        <v>494</v>
      </c>
      <c r="G15" s="13">
        <v>968</v>
      </c>
    </row>
    <row r="16" spans="1:7" ht="12.75">
      <c r="A16" s="6">
        <v>35</v>
      </c>
      <c r="B16" s="23"/>
      <c r="C16" s="27" t="s">
        <v>19</v>
      </c>
      <c r="D16" s="11">
        <v>337</v>
      </c>
      <c r="E16" s="11">
        <v>343</v>
      </c>
      <c r="F16" s="12">
        <v>330</v>
      </c>
      <c r="G16" s="13">
        <v>673</v>
      </c>
    </row>
    <row r="17" spans="1:7" ht="12.75">
      <c r="A17" s="6">
        <v>36</v>
      </c>
      <c r="B17" s="23"/>
      <c r="C17" s="27" t="s">
        <v>20</v>
      </c>
      <c r="D17" s="11">
        <v>381</v>
      </c>
      <c r="E17" s="11">
        <v>361</v>
      </c>
      <c r="F17" s="12">
        <v>416</v>
      </c>
      <c r="G17" s="13">
        <v>777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513</v>
      </c>
      <c r="E20" s="11">
        <v>518</v>
      </c>
      <c r="F20" s="12">
        <v>598</v>
      </c>
      <c r="G20" s="13">
        <v>1116</v>
      </c>
    </row>
    <row r="21" spans="1:7" ht="12.75">
      <c r="A21" s="6">
        <v>44</v>
      </c>
      <c r="B21" s="23"/>
      <c r="C21" s="27" t="s">
        <v>24</v>
      </c>
      <c r="D21" s="11">
        <v>278</v>
      </c>
      <c r="E21" s="11">
        <v>323</v>
      </c>
      <c r="F21" s="12">
        <v>312</v>
      </c>
      <c r="G21" s="13">
        <v>635</v>
      </c>
    </row>
    <row r="22" spans="1:7" ht="12.75">
      <c r="A22" s="6">
        <v>51</v>
      </c>
      <c r="B22" s="23"/>
      <c r="C22" s="27" t="s">
        <v>25</v>
      </c>
      <c r="D22" s="11">
        <v>510</v>
      </c>
      <c r="E22" s="11">
        <v>485</v>
      </c>
      <c r="F22" s="12">
        <v>539</v>
      </c>
      <c r="G22" s="13">
        <v>1024</v>
      </c>
    </row>
    <row r="23" spans="1:7" ht="12.75">
      <c r="A23" s="6">
        <v>52</v>
      </c>
      <c r="B23" s="23"/>
      <c r="C23" s="27" t="s">
        <v>26</v>
      </c>
      <c r="D23" s="11">
        <v>261</v>
      </c>
      <c r="E23" s="11">
        <v>272</v>
      </c>
      <c r="F23" s="12">
        <v>277</v>
      </c>
      <c r="G23" s="13">
        <v>549</v>
      </c>
    </row>
    <row r="24" spans="1:7" ht="12.75">
      <c r="A24" s="6">
        <v>61</v>
      </c>
      <c r="B24" s="23"/>
      <c r="C24" s="27" t="s">
        <v>27</v>
      </c>
      <c r="D24" s="11">
        <v>577</v>
      </c>
      <c r="E24" s="11">
        <v>579</v>
      </c>
      <c r="F24" s="12">
        <v>607</v>
      </c>
      <c r="G24" s="13">
        <v>1186</v>
      </c>
    </row>
    <row r="25" spans="1:7" ht="12.75">
      <c r="A25" s="6">
        <v>62</v>
      </c>
      <c r="B25" s="23"/>
      <c r="C25" s="27" t="s">
        <v>28</v>
      </c>
      <c r="D25" s="11">
        <v>298</v>
      </c>
      <c r="E25" s="11">
        <v>239</v>
      </c>
      <c r="F25" s="12">
        <v>305</v>
      </c>
      <c r="G25" s="13">
        <v>544</v>
      </c>
    </row>
    <row r="26" spans="1:7" ht="12.75">
      <c r="A26" s="6">
        <v>63</v>
      </c>
      <c r="B26" s="23"/>
      <c r="C26" s="27" t="s">
        <v>29</v>
      </c>
      <c r="D26" s="11">
        <v>146</v>
      </c>
      <c r="E26" s="11">
        <v>126</v>
      </c>
      <c r="F26" s="12">
        <v>159</v>
      </c>
      <c r="G26" s="13">
        <v>285</v>
      </c>
    </row>
    <row r="27" spans="1:7" ht="12.75">
      <c r="A27" s="6">
        <v>64</v>
      </c>
      <c r="B27" s="23"/>
      <c r="C27" s="27" t="s">
        <v>30</v>
      </c>
      <c r="D27" s="11">
        <v>282</v>
      </c>
      <c r="E27" s="11">
        <v>249</v>
      </c>
      <c r="F27" s="12">
        <v>262</v>
      </c>
      <c r="G27" s="13">
        <v>511</v>
      </c>
    </row>
    <row r="28" spans="1:7" ht="12.75">
      <c r="A28" s="6">
        <v>65</v>
      </c>
      <c r="B28" s="23"/>
      <c r="C28" s="27" t="s">
        <v>31</v>
      </c>
      <c r="D28" s="11">
        <v>250</v>
      </c>
      <c r="E28" s="11">
        <v>210</v>
      </c>
      <c r="F28" s="12">
        <v>241</v>
      </c>
      <c r="G28" s="13">
        <v>451</v>
      </c>
    </row>
    <row r="29" spans="1:7" ht="12.75">
      <c r="A29" s="6">
        <v>71</v>
      </c>
      <c r="B29" s="23"/>
      <c r="C29" s="27" t="s">
        <v>32</v>
      </c>
      <c r="D29" s="11">
        <v>125</v>
      </c>
      <c r="E29" s="11">
        <v>116</v>
      </c>
      <c r="F29" s="12">
        <v>141</v>
      </c>
      <c r="G29" s="13">
        <v>257</v>
      </c>
    </row>
    <row r="30" spans="1:7" ht="12.75">
      <c r="A30" s="6">
        <v>72</v>
      </c>
      <c r="B30" s="23"/>
      <c r="C30" s="27" t="s">
        <v>33</v>
      </c>
      <c r="D30" s="11">
        <v>270</v>
      </c>
      <c r="E30" s="11">
        <v>262</v>
      </c>
      <c r="F30" s="12">
        <v>307</v>
      </c>
      <c r="G30" s="13">
        <v>569</v>
      </c>
    </row>
    <row r="31" spans="1:7" ht="12.75">
      <c r="A31" s="6">
        <v>73</v>
      </c>
      <c r="B31" s="23"/>
      <c r="C31" s="27" t="s">
        <v>34</v>
      </c>
      <c r="D31" s="11">
        <v>153</v>
      </c>
      <c r="E31" s="11">
        <v>157</v>
      </c>
      <c r="F31" s="12">
        <v>170</v>
      </c>
      <c r="G31" s="13">
        <v>327</v>
      </c>
    </row>
    <row r="32" spans="1:7" ht="12.75">
      <c r="A32" s="6">
        <v>81</v>
      </c>
      <c r="B32" s="23"/>
      <c r="C32" s="27" t="s">
        <v>35</v>
      </c>
      <c r="D32" s="11">
        <v>395</v>
      </c>
      <c r="E32" s="11">
        <v>385</v>
      </c>
      <c r="F32" s="12">
        <v>390</v>
      </c>
      <c r="G32" s="13">
        <v>775</v>
      </c>
    </row>
    <row r="33" spans="1:7" ht="12.75">
      <c r="A33" s="6">
        <v>82</v>
      </c>
      <c r="B33" s="23"/>
      <c r="C33" s="27" t="s">
        <v>36</v>
      </c>
      <c r="D33" s="11">
        <v>201</v>
      </c>
      <c r="E33" s="11">
        <v>200</v>
      </c>
      <c r="F33" s="12">
        <v>227</v>
      </c>
      <c r="G33" s="13">
        <v>427</v>
      </c>
    </row>
    <row r="34" spans="1:7" ht="12.75">
      <c r="A34" s="6">
        <v>83</v>
      </c>
      <c r="B34" s="23"/>
      <c r="C34" s="27" t="s">
        <v>37</v>
      </c>
      <c r="D34" s="11">
        <v>233</v>
      </c>
      <c r="E34" s="11">
        <v>236</v>
      </c>
      <c r="F34" s="12">
        <v>240</v>
      </c>
      <c r="G34" s="13">
        <v>476</v>
      </c>
    </row>
    <row r="35" spans="1:7" ht="12.75">
      <c r="A35" s="6">
        <v>91</v>
      </c>
      <c r="B35" s="23"/>
      <c r="C35" s="27" t="s">
        <v>38</v>
      </c>
      <c r="D35" s="11">
        <v>331</v>
      </c>
      <c r="E35" s="11">
        <v>329</v>
      </c>
      <c r="F35" s="12">
        <v>351</v>
      </c>
      <c r="G35" s="13">
        <v>680</v>
      </c>
    </row>
    <row r="36" spans="1:7" ht="12.75">
      <c r="A36" s="6">
        <v>92</v>
      </c>
      <c r="B36" s="23"/>
      <c r="C36" s="27" t="s">
        <v>39</v>
      </c>
      <c r="D36" s="11">
        <v>358</v>
      </c>
      <c r="E36" s="11">
        <v>346</v>
      </c>
      <c r="F36" s="12">
        <v>357</v>
      </c>
      <c r="G36" s="13">
        <v>703</v>
      </c>
    </row>
    <row r="37" spans="1:7" ht="12.75">
      <c r="A37" s="6">
        <v>93</v>
      </c>
      <c r="B37" s="23"/>
      <c r="C37" s="27" t="s">
        <v>40</v>
      </c>
      <c r="D37" s="11">
        <v>325</v>
      </c>
      <c r="E37" s="11">
        <v>336</v>
      </c>
      <c r="F37" s="12">
        <v>328</v>
      </c>
      <c r="G37" s="13">
        <v>664</v>
      </c>
    </row>
    <row r="38" spans="1:7" ht="12.75">
      <c r="A38" s="6">
        <v>101</v>
      </c>
      <c r="B38" s="23"/>
      <c r="C38" s="27" t="s">
        <v>41</v>
      </c>
      <c r="D38" s="11">
        <v>335</v>
      </c>
      <c r="E38" s="11">
        <v>370</v>
      </c>
      <c r="F38" s="12">
        <v>376</v>
      </c>
      <c r="G38" s="13">
        <v>746</v>
      </c>
    </row>
    <row r="39" spans="1:7" ht="12.75">
      <c r="A39" s="6">
        <v>102</v>
      </c>
      <c r="B39" s="23"/>
      <c r="C39" s="27" t="s">
        <v>42</v>
      </c>
      <c r="D39" s="11">
        <v>439</v>
      </c>
      <c r="E39" s="11">
        <v>533</v>
      </c>
      <c r="F39" s="12">
        <v>557</v>
      </c>
      <c r="G39" s="13">
        <v>1090</v>
      </c>
    </row>
    <row r="40" spans="1:7" ht="12.75">
      <c r="A40" s="6">
        <v>103</v>
      </c>
      <c r="B40" s="23"/>
      <c r="C40" s="27" t="s">
        <v>43</v>
      </c>
      <c r="D40" s="11">
        <v>353</v>
      </c>
      <c r="E40" s="11">
        <v>351</v>
      </c>
      <c r="F40" s="12">
        <v>374</v>
      </c>
      <c r="G40" s="13">
        <v>725</v>
      </c>
    </row>
    <row r="41" spans="1:7" ht="12.75">
      <c r="A41" s="6">
        <v>104</v>
      </c>
      <c r="B41" s="23"/>
      <c r="C41" s="27" t="s">
        <v>44</v>
      </c>
      <c r="D41" s="11">
        <v>389</v>
      </c>
      <c r="E41" s="11">
        <v>433</v>
      </c>
      <c r="F41" s="12">
        <v>464</v>
      </c>
      <c r="G41" s="13">
        <v>897</v>
      </c>
    </row>
    <row r="42" spans="1:7" ht="12.75">
      <c r="A42" s="6">
        <v>111</v>
      </c>
      <c r="B42" s="23"/>
      <c r="C42" s="27" t="s">
        <v>45</v>
      </c>
      <c r="D42" s="11">
        <v>343</v>
      </c>
      <c r="E42" s="11">
        <v>350</v>
      </c>
      <c r="F42" s="12">
        <v>373</v>
      </c>
      <c r="G42" s="13">
        <v>723</v>
      </c>
    </row>
    <row r="43" spans="1:7" ht="12.75">
      <c r="A43" s="6">
        <v>112</v>
      </c>
      <c r="B43" s="23"/>
      <c r="C43" s="27" t="s">
        <v>46</v>
      </c>
      <c r="D43" s="11">
        <v>595</v>
      </c>
      <c r="E43" s="11">
        <v>608</v>
      </c>
      <c r="F43" s="12">
        <v>643</v>
      </c>
      <c r="G43" s="13">
        <v>1251</v>
      </c>
    </row>
    <row r="44" spans="1:7" ht="12.75">
      <c r="A44" s="6">
        <v>113</v>
      </c>
      <c r="B44" s="23"/>
      <c r="C44" s="27" t="s">
        <v>47</v>
      </c>
      <c r="D44" s="11">
        <v>622</v>
      </c>
      <c r="E44" s="11">
        <v>650</v>
      </c>
      <c r="F44" s="12">
        <v>708</v>
      </c>
      <c r="G44" s="13">
        <v>1358</v>
      </c>
    </row>
    <row r="45" spans="1:7" ht="12.75">
      <c r="A45" s="6">
        <v>121</v>
      </c>
      <c r="B45" s="23"/>
      <c r="C45" s="27" t="s">
        <v>48</v>
      </c>
      <c r="D45" s="11">
        <v>339</v>
      </c>
      <c r="E45" s="11">
        <v>308</v>
      </c>
      <c r="F45" s="12">
        <v>300</v>
      </c>
      <c r="G45" s="13">
        <v>608</v>
      </c>
    </row>
    <row r="46" spans="1:7" ht="12.75">
      <c r="A46" s="6">
        <v>122</v>
      </c>
      <c r="B46" s="23"/>
      <c r="C46" s="27" t="s">
        <v>49</v>
      </c>
      <c r="D46" s="11">
        <v>476</v>
      </c>
      <c r="E46" s="11">
        <v>487</v>
      </c>
      <c r="F46" s="12">
        <v>527</v>
      </c>
      <c r="G46" s="13">
        <v>1014</v>
      </c>
    </row>
    <row r="47" spans="1:7" ht="12.75">
      <c r="A47" s="6">
        <v>131</v>
      </c>
      <c r="B47" s="23"/>
      <c r="C47" s="27" t="s">
        <v>50</v>
      </c>
      <c r="D47" s="11">
        <v>412</v>
      </c>
      <c r="E47" s="11">
        <v>410</v>
      </c>
      <c r="F47" s="12">
        <v>405</v>
      </c>
      <c r="G47" s="13">
        <v>815</v>
      </c>
    </row>
    <row r="48" spans="1:7" ht="12.75">
      <c r="A48" s="6">
        <v>132</v>
      </c>
      <c r="B48" s="23"/>
      <c r="C48" s="27" t="s">
        <v>51</v>
      </c>
      <c r="D48" s="11">
        <v>448</v>
      </c>
      <c r="E48" s="11">
        <v>487</v>
      </c>
      <c r="F48" s="12">
        <v>485</v>
      </c>
      <c r="G48" s="13">
        <v>972</v>
      </c>
    </row>
    <row r="49" spans="1:7" ht="12.75">
      <c r="A49" s="6">
        <v>133</v>
      </c>
      <c r="B49" s="23"/>
      <c r="C49" s="27" t="s">
        <v>52</v>
      </c>
      <c r="D49" s="11">
        <v>430</v>
      </c>
      <c r="E49" s="11">
        <v>438</v>
      </c>
      <c r="F49" s="12">
        <v>430</v>
      </c>
      <c r="G49" s="13">
        <v>868</v>
      </c>
    </row>
    <row r="50" spans="1:7" ht="12.75">
      <c r="A50" s="6">
        <v>141</v>
      </c>
      <c r="B50" s="23"/>
      <c r="C50" s="27" t="s">
        <v>53</v>
      </c>
      <c r="D50" s="11">
        <v>314</v>
      </c>
      <c r="E50" s="11">
        <v>292</v>
      </c>
      <c r="F50" s="12">
        <v>327</v>
      </c>
      <c r="G50" s="13">
        <v>619</v>
      </c>
    </row>
    <row r="51" spans="1:7" ht="12.75">
      <c r="A51" s="6">
        <v>142</v>
      </c>
      <c r="B51" s="23"/>
      <c r="C51" s="27" t="s">
        <v>54</v>
      </c>
      <c r="D51" s="11">
        <v>61</v>
      </c>
      <c r="E51" s="11">
        <v>60</v>
      </c>
      <c r="F51" s="12">
        <v>58</v>
      </c>
      <c r="G51" s="13">
        <v>118</v>
      </c>
    </row>
    <row r="52" spans="1:7" ht="12.75">
      <c r="A52" s="6">
        <v>151</v>
      </c>
      <c r="B52" s="23"/>
      <c r="C52" s="27" t="s">
        <v>55</v>
      </c>
      <c r="D52" s="11">
        <v>163</v>
      </c>
      <c r="E52" s="11">
        <v>125</v>
      </c>
      <c r="F52" s="12">
        <v>152</v>
      </c>
      <c r="G52" s="13">
        <v>277</v>
      </c>
    </row>
    <row r="53" spans="1:7" ht="12.75">
      <c r="A53" s="6">
        <v>152</v>
      </c>
      <c r="B53" s="23"/>
      <c r="C53" s="27" t="s">
        <v>56</v>
      </c>
      <c r="D53" s="11">
        <v>274</v>
      </c>
      <c r="E53" s="11">
        <v>241</v>
      </c>
      <c r="F53" s="12">
        <v>248</v>
      </c>
      <c r="G53" s="13">
        <v>489</v>
      </c>
    </row>
    <row r="54" spans="1:7" ht="12.75">
      <c r="A54" s="6">
        <v>161</v>
      </c>
      <c r="B54" s="23"/>
      <c r="C54" s="27" t="s">
        <v>57</v>
      </c>
      <c r="D54" s="11">
        <v>384</v>
      </c>
      <c r="E54" s="11">
        <v>344</v>
      </c>
      <c r="F54" s="12">
        <v>313</v>
      </c>
      <c r="G54" s="13">
        <v>657</v>
      </c>
    </row>
    <row r="55" spans="1:7" ht="12.75">
      <c r="A55" s="6">
        <v>162</v>
      </c>
      <c r="B55" s="23"/>
      <c r="C55" s="27" t="s">
        <v>58</v>
      </c>
      <c r="D55" s="11">
        <v>106</v>
      </c>
      <c r="E55" s="11">
        <v>106</v>
      </c>
      <c r="F55" s="12">
        <v>122</v>
      </c>
      <c r="G55" s="13">
        <v>228</v>
      </c>
    </row>
    <row r="56" spans="1:7" ht="12.75">
      <c r="A56" s="6">
        <v>170</v>
      </c>
      <c r="B56" s="23"/>
      <c r="C56" s="27" t="s">
        <v>59</v>
      </c>
      <c r="D56" s="11">
        <v>64</v>
      </c>
      <c r="E56" s="11">
        <v>65</v>
      </c>
      <c r="F56" s="12">
        <v>67</v>
      </c>
      <c r="G56" s="13">
        <v>132</v>
      </c>
    </row>
    <row r="57" spans="1:7" ht="12.75">
      <c r="A57" s="6">
        <v>181</v>
      </c>
      <c r="B57" s="23"/>
      <c r="C57" s="27" t="s">
        <v>60</v>
      </c>
      <c r="D57" s="11">
        <v>452</v>
      </c>
      <c r="E57" s="11">
        <v>499</v>
      </c>
      <c r="F57" s="12">
        <v>470</v>
      </c>
      <c r="G57" s="13">
        <v>969</v>
      </c>
    </row>
    <row r="58" spans="1:7" ht="12.75">
      <c r="A58" s="6">
        <v>182</v>
      </c>
      <c r="B58" s="23"/>
      <c r="C58" s="27" t="s">
        <v>61</v>
      </c>
      <c r="D58" s="11">
        <v>357</v>
      </c>
      <c r="E58" s="11">
        <v>345</v>
      </c>
      <c r="F58" s="12">
        <v>53</v>
      </c>
      <c r="G58" s="13">
        <v>398</v>
      </c>
    </row>
    <row r="59" spans="1:7" ht="12.75">
      <c r="A59" s="6">
        <v>183</v>
      </c>
      <c r="B59" s="23"/>
      <c r="C59" s="27" t="s">
        <v>62</v>
      </c>
      <c r="D59" s="11">
        <v>194</v>
      </c>
      <c r="E59" s="11">
        <v>212</v>
      </c>
      <c r="F59" s="12">
        <v>199</v>
      </c>
      <c r="G59" s="13">
        <v>411</v>
      </c>
    </row>
    <row r="60" spans="1:7" ht="12.75">
      <c r="A60" s="6">
        <v>184</v>
      </c>
      <c r="B60" s="23"/>
      <c r="C60" s="27" t="s">
        <v>63</v>
      </c>
      <c r="D60" s="11">
        <v>189</v>
      </c>
      <c r="E60" s="11">
        <v>189</v>
      </c>
      <c r="F60" s="12">
        <v>203</v>
      </c>
      <c r="G60" s="13">
        <v>392</v>
      </c>
    </row>
    <row r="61" spans="1:7" ht="12.75">
      <c r="A61" s="6">
        <v>185</v>
      </c>
      <c r="B61" s="23"/>
      <c r="C61" s="27" t="s">
        <v>64</v>
      </c>
      <c r="D61" s="11">
        <v>299</v>
      </c>
      <c r="E61" s="11">
        <v>352</v>
      </c>
      <c r="F61" s="12">
        <v>326</v>
      </c>
      <c r="G61" s="13">
        <v>678</v>
      </c>
    </row>
    <row r="62" spans="1:7" ht="12.75">
      <c r="A62" s="6">
        <v>191</v>
      </c>
      <c r="B62" s="23"/>
      <c r="C62" s="27" t="s">
        <v>65</v>
      </c>
      <c r="D62" s="11">
        <v>231</v>
      </c>
      <c r="E62" s="11">
        <v>160</v>
      </c>
      <c r="F62" s="12">
        <v>212</v>
      </c>
      <c r="G62" s="13">
        <v>372</v>
      </c>
    </row>
    <row r="63" spans="1:7" ht="12.75">
      <c r="A63" s="6">
        <v>192</v>
      </c>
      <c r="B63" s="23"/>
      <c r="C63" s="27" t="s">
        <v>66</v>
      </c>
      <c r="D63" s="11">
        <v>194</v>
      </c>
      <c r="E63" s="11">
        <v>165</v>
      </c>
      <c r="F63" s="12">
        <v>207</v>
      </c>
      <c r="G63" s="13">
        <v>372</v>
      </c>
    </row>
    <row r="64" spans="1:7" ht="12.75">
      <c r="A64" s="6">
        <v>193</v>
      </c>
      <c r="B64" s="23"/>
      <c r="C64" s="27" t="s">
        <v>67</v>
      </c>
      <c r="D64" s="11">
        <v>438</v>
      </c>
      <c r="E64" s="11">
        <v>392</v>
      </c>
      <c r="F64" s="12">
        <v>454</v>
      </c>
      <c r="G64" s="13">
        <v>846</v>
      </c>
    </row>
    <row r="65" spans="1:7" ht="12.75">
      <c r="A65" s="6">
        <v>194</v>
      </c>
      <c r="B65" s="23"/>
      <c r="C65" s="27" t="s">
        <v>68</v>
      </c>
      <c r="D65" s="11">
        <v>200</v>
      </c>
      <c r="E65" s="11">
        <v>169</v>
      </c>
      <c r="F65" s="12">
        <v>168</v>
      </c>
      <c r="G65" s="13">
        <v>337</v>
      </c>
    </row>
    <row r="66" spans="1:7" ht="12.75">
      <c r="A66" s="26">
        <v>200</v>
      </c>
      <c r="B66" s="25"/>
      <c r="C66" s="28" t="s">
        <v>69</v>
      </c>
      <c r="D66" s="44">
        <v>230</v>
      </c>
      <c r="E66" s="16">
        <v>198</v>
      </c>
      <c r="F66" s="16">
        <v>225</v>
      </c>
      <c r="G66" s="17">
        <v>423</v>
      </c>
    </row>
    <row r="67" spans="1:7" ht="12.75">
      <c r="A67" s="26">
        <v>211</v>
      </c>
      <c r="B67" s="23"/>
      <c r="C67" s="29" t="s">
        <v>70</v>
      </c>
      <c r="D67" s="13">
        <v>310</v>
      </c>
      <c r="E67" s="11">
        <v>261</v>
      </c>
      <c r="F67" s="12">
        <v>293</v>
      </c>
      <c r="G67" s="13">
        <v>554</v>
      </c>
    </row>
    <row r="68" spans="1:7" ht="12.75">
      <c r="A68" s="6">
        <v>212</v>
      </c>
      <c r="B68" s="23"/>
      <c r="C68" s="27" t="s">
        <v>71</v>
      </c>
      <c r="D68" s="11">
        <v>567</v>
      </c>
      <c r="E68" s="11">
        <v>562</v>
      </c>
      <c r="F68" s="12">
        <v>559</v>
      </c>
      <c r="G68" s="13">
        <v>1121</v>
      </c>
    </row>
    <row r="69" spans="1:7" ht="12.75">
      <c r="A69" s="6">
        <v>213</v>
      </c>
      <c r="B69" s="23"/>
      <c r="C69" s="27" t="s">
        <v>72</v>
      </c>
      <c r="D69" s="11">
        <v>545</v>
      </c>
      <c r="E69" s="11">
        <v>533</v>
      </c>
      <c r="F69" s="12">
        <v>576</v>
      </c>
      <c r="G69" s="13">
        <v>1109</v>
      </c>
    </row>
    <row r="70" spans="1:7" ht="12.75">
      <c r="A70" s="6">
        <v>214</v>
      </c>
      <c r="B70" s="23"/>
      <c r="C70" s="27" t="s">
        <v>73</v>
      </c>
      <c r="D70" s="11">
        <v>270</v>
      </c>
      <c r="E70" s="11">
        <v>293</v>
      </c>
      <c r="F70" s="12">
        <v>297</v>
      </c>
      <c r="G70" s="13">
        <v>590</v>
      </c>
    </row>
    <row r="71" spans="1:7" ht="12.75">
      <c r="A71" s="6">
        <v>220</v>
      </c>
      <c r="B71" s="23"/>
      <c r="C71" s="27" t="s">
        <v>74</v>
      </c>
      <c r="D71" s="11">
        <v>213</v>
      </c>
      <c r="E71" s="11">
        <v>184</v>
      </c>
      <c r="F71" s="12">
        <v>203</v>
      </c>
      <c r="G71" s="13">
        <v>387</v>
      </c>
    </row>
    <row r="72" spans="1:7" ht="12.7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2.75">
      <c r="A73" s="6">
        <v>232</v>
      </c>
      <c r="B73" s="23"/>
      <c r="C73" s="27" t="s">
        <v>76</v>
      </c>
      <c r="D73" s="11">
        <v>353</v>
      </c>
      <c r="E73" s="11">
        <v>309</v>
      </c>
      <c r="F73" s="12">
        <v>293</v>
      </c>
      <c r="G73" s="13">
        <v>602</v>
      </c>
    </row>
    <row r="74" spans="1:7" ht="12.75">
      <c r="A74" s="6">
        <v>233</v>
      </c>
      <c r="B74" s="23"/>
      <c r="C74" s="27" t="s">
        <v>77</v>
      </c>
      <c r="D74" s="11">
        <v>354</v>
      </c>
      <c r="E74" s="11">
        <v>287</v>
      </c>
      <c r="F74" s="12">
        <v>353</v>
      </c>
      <c r="G74" s="13">
        <v>640</v>
      </c>
    </row>
    <row r="75" spans="1:7" ht="12.75">
      <c r="A75" s="6">
        <v>240</v>
      </c>
      <c r="B75" s="23"/>
      <c r="C75" s="27" t="s">
        <v>78</v>
      </c>
      <c r="D75" s="11">
        <v>807</v>
      </c>
      <c r="E75" s="11">
        <v>760</v>
      </c>
      <c r="F75" s="12">
        <v>889</v>
      </c>
      <c r="G75" s="13">
        <v>1649</v>
      </c>
    </row>
    <row r="76" spans="1:7" ht="12.75">
      <c r="A76" s="6">
        <v>251</v>
      </c>
      <c r="B76" s="23"/>
      <c r="C76" s="27" t="s">
        <v>79</v>
      </c>
      <c r="D76" s="11">
        <v>436</v>
      </c>
      <c r="E76" s="11">
        <v>399</v>
      </c>
      <c r="F76" s="12">
        <v>385</v>
      </c>
      <c r="G76" s="13">
        <v>784</v>
      </c>
    </row>
    <row r="77" spans="1:7" ht="12.75">
      <c r="A77" s="6">
        <v>252</v>
      </c>
      <c r="B77" s="23"/>
      <c r="C77" s="27" t="s">
        <v>80</v>
      </c>
      <c r="D77" s="11">
        <v>264</v>
      </c>
      <c r="E77" s="11">
        <v>207</v>
      </c>
      <c r="F77" s="12">
        <v>233</v>
      </c>
      <c r="G77" s="13">
        <v>440</v>
      </c>
    </row>
    <row r="78" spans="1:7" ht="12.75">
      <c r="A78" s="6">
        <v>260</v>
      </c>
      <c r="B78" s="23"/>
      <c r="C78" s="27" t="s">
        <v>81</v>
      </c>
      <c r="D78" s="11">
        <v>75</v>
      </c>
      <c r="E78" s="11">
        <v>73</v>
      </c>
      <c r="F78" s="12">
        <v>87</v>
      </c>
      <c r="G78" s="13">
        <v>160</v>
      </c>
    </row>
    <row r="79" spans="1:7" ht="12.75">
      <c r="A79" s="6">
        <v>270</v>
      </c>
      <c r="B79" s="23"/>
      <c r="C79" s="27" t="s">
        <v>82</v>
      </c>
      <c r="D79" s="11">
        <v>144</v>
      </c>
      <c r="E79" s="11">
        <v>138</v>
      </c>
      <c r="F79" s="12">
        <v>123</v>
      </c>
      <c r="G79" s="13">
        <v>261</v>
      </c>
    </row>
    <row r="80" spans="1:7" ht="12.75">
      <c r="A80" s="6">
        <v>281</v>
      </c>
      <c r="B80" s="23"/>
      <c r="C80" s="27" t="s">
        <v>83</v>
      </c>
      <c r="D80" s="11">
        <v>401</v>
      </c>
      <c r="E80" s="11">
        <v>407</v>
      </c>
      <c r="F80" s="12">
        <v>415</v>
      </c>
      <c r="G80" s="13">
        <v>822</v>
      </c>
    </row>
    <row r="81" spans="1:7" ht="12.75">
      <c r="A81" s="6">
        <v>282</v>
      </c>
      <c r="B81" s="23"/>
      <c r="C81" s="27" t="s">
        <v>84</v>
      </c>
      <c r="D81" s="11">
        <v>540</v>
      </c>
      <c r="E81" s="11">
        <v>583</v>
      </c>
      <c r="F81" s="12">
        <v>614</v>
      </c>
      <c r="G81" s="13">
        <v>1197</v>
      </c>
    </row>
    <row r="82" spans="1:7" ht="12.75">
      <c r="A82" s="6">
        <v>291</v>
      </c>
      <c r="B82" s="23"/>
      <c r="C82" s="27" t="s">
        <v>85</v>
      </c>
      <c r="D82" s="11">
        <v>243</v>
      </c>
      <c r="E82" s="11">
        <v>225</v>
      </c>
      <c r="F82" s="12">
        <v>249</v>
      </c>
      <c r="G82" s="13">
        <v>474</v>
      </c>
    </row>
    <row r="83" spans="1:7" ht="12.75">
      <c r="A83" s="6">
        <v>292</v>
      </c>
      <c r="B83" s="23"/>
      <c r="C83" s="27" t="s">
        <v>86</v>
      </c>
      <c r="D83" s="11">
        <v>224</v>
      </c>
      <c r="E83" s="11">
        <v>175</v>
      </c>
      <c r="F83" s="12">
        <v>234</v>
      </c>
      <c r="G83" s="13">
        <v>409</v>
      </c>
    </row>
    <row r="84" spans="1:7" ht="12.75">
      <c r="A84" s="6">
        <v>300</v>
      </c>
      <c r="B84" s="23"/>
      <c r="C84" s="27" t="s">
        <v>87</v>
      </c>
      <c r="D84" s="11">
        <v>899</v>
      </c>
      <c r="E84" s="11">
        <v>1027</v>
      </c>
      <c r="F84" s="12">
        <v>1037</v>
      </c>
      <c r="G84" s="13">
        <v>2064</v>
      </c>
    </row>
    <row r="85" spans="1:7" ht="12.75">
      <c r="A85" s="6">
        <v>311</v>
      </c>
      <c r="B85" s="23"/>
      <c r="C85" s="27" t="s">
        <v>88</v>
      </c>
      <c r="D85" s="11">
        <v>232</v>
      </c>
      <c r="E85" s="11">
        <v>206</v>
      </c>
      <c r="F85" s="12">
        <v>223</v>
      </c>
      <c r="G85" s="13">
        <v>429</v>
      </c>
    </row>
    <row r="86" spans="1:7" ht="12.75">
      <c r="A86" s="6">
        <v>312</v>
      </c>
      <c r="B86" s="23"/>
      <c r="C86" s="27" t="s">
        <v>89</v>
      </c>
      <c r="D86" s="11">
        <v>249</v>
      </c>
      <c r="E86" s="11">
        <v>259</v>
      </c>
      <c r="F86" s="12">
        <v>255</v>
      </c>
      <c r="G86" s="13">
        <v>514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161</v>
      </c>
      <c r="F87" s="12">
        <v>162</v>
      </c>
      <c r="G87" s="13">
        <v>323</v>
      </c>
    </row>
    <row r="88" spans="1:7" ht="12.75">
      <c r="A88" s="6">
        <v>314</v>
      </c>
      <c r="B88" s="23"/>
      <c r="C88" s="27" t="s">
        <v>91</v>
      </c>
      <c r="D88" s="11">
        <v>65</v>
      </c>
      <c r="E88" s="11">
        <v>65</v>
      </c>
      <c r="F88" s="12">
        <v>69</v>
      </c>
      <c r="G88" s="13">
        <v>134</v>
      </c>
    </row>
    <row r="89" spans="1:7" ht="12.75">
      <c r="A89" s="6">
        <v>321</v>
      </c>
      <c r="B89" s="23"/>
      <c r="C89" s="27" t="s">
        <v>92</v>
      </c>
      <c r="D89" s="11">
        <v>233</v>
      </c>
      <c r="E89" s="11">
        <v>232</v>
      </c>
      <c r="F89" s="12">
        <v>254</v>
      </c>
      <c r="G89" s="13">
        <v>486</v>
      </c>
    </row>
    <row r="90" spans="1:7" ht="12.75">
      <c r="A90" s="6">
        <v>322</v>
      </c>
      <c r="B90" s="23"/>
      <c r="C90" s="27" t="s">
        <v>93</v>
      </c>
      <c r="D90" s="11">
        <v>206</v>
      </c>
      <c r="E90" s="11">
        <v>184</v>
      </c>
      <c r="F90" s="12">
        <v>196</v>
      </c>
      <c r="G90" s="13">
        <v>380</v>
      </c>
    </row>
    <row r="91" spans="1:7" ht="12.75">
      <c r="A91" s="6">
        <v>323</v>
      </c>
      <c r="B91" s="23"/>
      <c r="C91" s="27" t="s">
        <v>94</v>
      </c>
      <c r="D91" s="11">
        <v>346</v>
      </c>
      <c r="E91" s="11">
        <v>298</v>
      </c>
      <c r="F91" s="12">
        <v>281</v>
      </c>
      <c r="G91" s="13">
        <v>579</v>
      </c>
    </row>
    <row r="92" spans="1:7" ht="12.75">
      <c r="A92" s="6">
        <v>331</v>
      </c>
      <c r="B92" s="23"/>
      <c r="C92" s="27" t="s">
        <v>95</v>
      </c>
      <c r="D92" s="11">
        <v>347</v>
      </c>
      <c r="E92" s="11">
        <v>338</v>
      </c>
      <c r="F92" s="12">
        <v>367</v>
      </c>
      <c r="G92" s="13">
        <v>705</v>
      </c>
    </row>
    <row r="93" spans="1:7" ht="12.75">
      <c r="A93" s="6">
        <v>332</v>
      </c>
      <c r="B93" s="23"/>
      <c r="C93" s="27" t="s">
        <v>96</v>
      </c>
      <c r="D93" s="11">
        <v>241</v>
      </c>
      <c r="E93" s="11">
        <v>208</v>
      </c>
      <c r="F93" s="12">
        <v>256</v>
      </c>
      <c r="G93" s="13">
        <v>464</v>
      </c>
    </row>
    <row r="94" spans="1:7" ht="12.75">
      <c r="A94" s="6">
        <v>333</v>
      </c>
      <c r="B94" s="23"/>
      <c r="C94" s="27" t="s">
        <v>97</v>
      </c>
      <c r="D94" s="11">
        <v>351</v>
      </c>
      <c r="E94" s="11">
        <v>282</v>
      </c>
      <c r="F94" s="12">
        <v>348</v>
      </c>
      <c r="G94" s="13">
        <v>630</v>
      </c>
    </row>
    <row r="95" spans="1:7" ht="12.75">
      <c r="A95" s="6">
        <v>340</v>
      </c>
      <c r="B95" s="23"/>
      <c r="C95" s="27" t="s">
        <v>98</v>
      </c>
      <c r="D95" s="11">
        <v>456</v>
      </c>
      <c r="E95" s="11">
        <v>354</v>
      </c>
      <c r="F95" s="12">
        <v>479</v>
      </c>
      <c r="G95" s="13">
        <v>833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36</v>
      </c>
      <c r="F96" s="12">
        <v>45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180</v>
      </c>
      <c r="E97" s="11">
        <v>189</v>
      </c>
      <c r="F97" s="12">
        <v>210</v>
      </c>
      <c r="G97" s="13">
        <v>399</v>
      </c>
    </row>
    <row r="98" spans="1:7" ht="12.75">
      <c r="A98" s="6">
        <v>393</v>
      </c>
      <c r="B98" s="23"/>
      <c r="C98" s="27" t="s">
        <v>101</v>
      </c>
      <c r="D98" s="11">
        <v>306</v>
      </c>
      <c r="E98" s="11">
        <v>256</v>
      </c>
      <c r="F98" s="12">
        <v>359</v>
      </c>
      <c r="G98" s="13">
        <v>615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130</v>
      </c>
      <c r="F99" s="12">
        <v>136</v>
      </c>
      <c r="G99" s="13">
        <v>266</v>
      </c>
    </row>
    <row r="100" spans="1:7" ht="12.75">
      <c r="A100" s="6">
        <v>402</v>
      </c>
      <c r="B100" s="23"/>
      <c r="C100" s="27" t="s">
        <v>103</v>
      </c>
      <c r="D100" s="11">
        <v>143</v>
      </c>
      <c r="E100" s="11">
        <v>131</v>
      </c>
      <c r="F100" s="12">
        <v>131</v>
      </c>
      <c r="G100" s="13">
        <v>262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134</v>
      </c>
      <c r="F101" s="12">
        <v>153</v>
      </c>
      <c r="G101" s="13">
        <v>287</v>
      </c>
    </row>
    <row r="102" spans="1:7" ht="12.75">
      <c r="A102" s="6">
        <v>412</v>
      </c>
      <c r="B102" s="23"/>
      <c r="C102" s="27" t="s">
        <v>105</v>
      </c>
      <c r="D102" s="11">
        <v>134</v>
      </c>
      <c r="E102" s="11">
        <v>153</v>
      </c>
      <c r="F102" s="12">
        <v>142</v>
      </c>
      <c r="G102" s="13">
        <v>295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61</v>
      </c>
      <c r="F103" s="12">
        <v>101</v>
      </c>
      <c r="G103" s="13">
        <v>162</v>
      </c>
    </row>
    <row r="104" spans="1:7" ht="12.75">
      <c r="A104" s="6">
        <v>441</v>
      </c>
      <c r="B104" s="23"/>
      <c r="C104" s="27" t="s">
        <v>107</v>
      </c>
      <c r="D104" s="11">
        <v>165</v>
      </c>
      <c r="E104" s="11">
        <v>178</v>
      </c>
      <c r="F104" s="12">
        <v>180</v>
      </c>
      <c r="G104" s="13">
        <v>358</v>
      </c>
    </row>
    <row r="105" spans="1:7" ht="12.75">
      <c r="A105" s="6">
        <v>442</v>
      </c>
      <c r="B105" s="23"/>
      <c r="C105" s="27" t="s">
        <v>108</v>
      </c>
      <c r="D105" s="11">
        <v>535</v>
      </c>
      <c r="E105" s="11">
        <v>554</v>
      </c>
      <c r="F105" s="12">
        <v>548</v>
      </c>
      <c r="G105" s="13">
        <v>1102</v>
      </c>
    </row>
    <row r="106" spans="1:7" ht="12.75">
      <c r="A106" s="6">
        <v>600</v>
      </c>
      <c r="B106" s="23"/>
      <c r="C106" s="27" t="s">
        <v>109</v>
      </c>
      <c r="D106" s="11">
        <v>327</v>
      </c>
      <c r="E106" s="11">
        <v>294</v>
      </c>
      <c r="F106" s="12">
        <v>321</v>
      </c>
      <c r="G106" s="13">
        <v>615</v>
      </c>
    </row>
    <row r="107" spans="1:7" ht="12.75">
      <c r="A107" s="6">
        <v>680</v>
      </c>
      <c r="B107" s="24"/>
      <c r="C107" s="30" t="s">
        <v>110</v>
      </c>
      <c r="D107" s="11">
        <v>382</v>
      </c>
      <c r="E107" s="11">
        <v>377</v>
      </c>
      <c r="F107" s="12">
        <v>352</v>
      </c>
      <c r="G107" s="13">
        <v>729</v>
      </c>
    </row>
    <row r="108" spans="1:7" ht="12.75">
      <c r="A108" s="6">
        <v>494</v>
      </c>
      <c r="B108" s="23"/>
      <c r="C108" s="27" t="s">
        <v>111</v>
      </c>
      <c r="D108" s="11">
        <v>604</v>
      </c>
      <c r="E108" s="11">
        <v>628</v>
      </c>
      <c r="F108" s="12">
        <v>657</v>
      </c>
      <c r="G108" s="13">
        <v>1285</v>
      </c>
    </row>
    <row r="109" spans="1:7" ht="12.75">
      <c r="A109" s="6">
        <v>491</v>
      </c>
      <c r="B109" s="23"/>
      <c r="C109" s="27" t="s">
        <v>112</v>
      </c>
      <c r="D109" s="11">
        <v>107</v>
      </c>
      <c r="E109" s="11">
        <v>136</v>
      </c>
      <c r="F109" s="12">
        <v>115</v>
      </c>
      <c r="G109" s="13">
        <v>251</v>
      </c>
    </row>
    <row r="110" spans="1:7" ht="12.75">
      <c r="A110" s="6">
        <v>492</v>
      </c>
      <c r="B110" s="23"/>
      <c r="C110" s="27" t="s">
        <v>113</v>
      </c>
      <c r="D110" s="11">
        <v>48</v>
      </c>
      <c r="E110" s="11">
        <v>49</v>
      </c>
      <c r="F110" s="12">
        <v>53</v>
      </c>
      <c r="G110" s="13">
        <v>102</v>
      </c>
    </row>
    <row r="111" spans="1:7" ht="12.75">
      <c r="A111" s="6">
        <v>493</v>
      </c>
      <c r="B111" s="23"/>
      <c r="C111" s="27" t="s">
        <v>114</v>
      </c>
      <c r="D111" s="11">
        <v>366</v>
      </c>
      <c r="E111" s="11">
        <v>403</v>
      </c>
      <c r="F111" s="12">
        <v>394</v>
      </c>
      <c r="G111" s="13">
        <v>797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2.75">
      <c r="A113" s="6">
        <v>482</v>
      </c>
      <c r="B113" s="23"/>
      <c r="C113" s="27" t="s">
        <v>116</v>
      </c>
      <c r="D113" s="11">
        <v>277</v>
      </c>
      <c r="E113" s="11">
        <v>271</v>
      </c>
      <c r="F113" s="12">
        <v>304</v>
      </c>
      <c r="G113" s="13">
        <v>575</v>
      </c>
    </row>
    <row r="114" spans="1:7" ht="12.75">
      <c r="A114" s="6">
        <v>483</v>
      </c>
      <c r="B114" s="23"/>
      <c r="C114" s="27" t="s">
        <v>117</v>
      </c>
      <c r="D114" s="11">
        <v>794</v>
      </c>
      <c r="E114" s="11">
        <v>902</v>
      </c>
      <c r="F114" s="12">
        <v>906</v>
      </c>
      <c r="G114" s="13">
        <v>1808</v>
      </c>
    </row>
    <row r="115" spans="1:7" ht="12.75">
      <c r="A115" s="6">
        <v>471</v>
      </c>
      <c r="B115" s="23"/>
      <c r="C115" s="27" t="s">
        <v>118</v>
      </c>
      <c r="D115" s="11">
        <v>782</v>
      </c>
      <c r="E115" s="11">
        <v>821</v>
      </c>
      <c r="F115" s="12">
        <v>802</v>
      </c>
      <c r="G115" s="13">
        <v>1623</v>
      </c>
    </row>
    <row r="116" spans="1:7" ht="12.75">
      <c r="A116" s="6">
        <v>472</v>
      </c>
      <c r="B116" s="23"/>
      <c r="C116" s="27" t="s">
        <v>119</v>
      </c>
      <c r="D116" s="11">
        <v>320</v>
      </c>
      <c r="E116" s="11">
        <v>316</v>
      </c>
      <c r="F116" s="12">
        <v>328</v>
      </c>
      <c r="G116" s="13">
        <v>644</v>
      </c>
    </row>
    <row r="117" spans="1:7" ht="12.75">
      <c r="A117" s="6">
        <v>473</v>
      </c>
      <c r="B117" s="23"/>
      <c r="C117" s="27" t="s">
        <v>120</v>
      </c>
      <c r="D117" s="11">
        <v>151</v>
      </c>
      <c r="E117" s="11">
        <v>150</v>
      </c>
      <c r="F117" s="12">
        <v>176</v>
      </c>
      <c r="G117" s="13">
        <v>326</v>
      </c>
    </row>
    <row r="118" spans="1:7" ht="12.75">
      <c r="A118" s="6">
        <v>474</v>
      </c>
      <c r="B118" s="23"/>
      <c r="C118" s="27" t="s">
        <v>121</v>
      </c>
      <c r="D118" s="11">
        <v>584</v>
      </c>
      <c r="E118" s="11">
        <v>632</v>
      </c>
      <c r="F118" s="12">
        <v>586</v>
      </c>
      <c r="G118" s="13">
        <v>1218</v>
      </c>
    </row>
    <row r="119" spans="1:7" ht="12.75">
      <c r="A119" s="6">
        <v>501</v>
      </c>
      <c r="B119" s="23"/>
      <c r="C119" s="27" t="s">
        <v>122</v>
      </c>
      <c r="D119" s="11">
        <v>507</v>
      </c>
      <c r="E119" s="11">
        <v>559</v>
      </c>
      <c r="F119" s="12">
        <v>506</v>
      </c>
      <c r="G119" s="13">
        <v>1065</v>
      </c>
    </row>
    <row r="120" spans="1:7" ht="12.75">
      <c r="A120" s="6">
        <v>502</v>
      </c>
      <c r="B120" s="23"/>
      <c r="C120" s="27" t="s">
        <v>123</v>
      </c>
      <c r="D120" s="11">
        <v>661</v>
      </c>
      <c r="E120" s="11">
        <v>777</v>
      </c>
      <c r="F120" s="12">
        <v>799</v>
      </c>
      <c r="G120" s="13">
        <v>1576</v>
      </c>
    </row>
    <row r="121" spans="1:7" ht="12.75">
      <c r="A121" s="6">
        <v>503</v>
      </c>
      <c r="B121" s="23"/>
      <c r="C121" s="27" t="s">
        <v>124</v>
      </c>
      <c r="D121" s="11">
        <v>448</v>
      </c>
      <c r="E121" s="11">
        <v>489</v>
      </c>
      <c r="F121" s="12">
        <v>539</v>
      </c>
      <c r="G121" s="13">
        <v>1028</v>
      </c>
    </row>
    <row r="122" spans="1:7" ht="12.75">
      <c r="A122" s="6">
        <v>504</v>
      </c>
      <c r="B122" s="23"/>
      <c r="C122" s="27" t="s">
        <v>125</v>
      </c>
      <c r="D122" s="11">
        <v>395</v>
      </c>
      <c r="E122" s="11">
        <v>413</v>
      </c>
      <c r="F122" s="12">
        <v>376</v>
      </c>
      <c r="G122" s="13">
        <v>789</v>
      </c>
    </row>
    <row r="123" spans="1:7" ht="12.75">
      <c r="A123" s="6">
        <v>790</v>
      </c>
      <c r="B123" s="31"/>
      <c r="C123" s="27" t="s">
        <v>126</v>
      </c>
      <c r="D123" s="11">
        <v>288</v>
      </c>
      <c r="E123" s="11">
        <v>322</v>
      </c>
      <c r="F123" s="12">
        <v>343</v>
      </c>
      <c r="G123" s="13">
        <v>665</v>
      </c>
    </row>
    <row r="124" spans="1:7" ht="12.75">
      <c r="A124" s="6">
        <v>461</v>
      </c>
      <c r="B124" s="31"/>
      <c r="C124" s="27" t="s">
        <v>127</v>
      </c>
      <c r="D124" s="11">
        <v>353</v>
      </c>
      <c r="E124" s="11">
        <v>336</v>
      </c>
      <c r="F124" s="12">
        <v>376</v>
      </c>
      <c r="G124" s="13">
        <v>712</v>
      </c>
    </row>
    <row r="125" spans="1:7" ht="12.75">
      <c r="A125" s="6">
        <v>810</v>
      </c>
      <c r="B125" s="31"/>
      <c r="C125" s="27" t="s">
        <v>128</v>
      </c>
      <c r="D125" s="11">
        <v>274</v>
      </c>
      <c r="E125" s="11">
        <v>278</v>
      </c>
      <c r="F125" s="12">
        <v>331</v>
      </c>
      <c r="G125" s="13">
        <v>609</v>
      </c>
    </row>
    <row r="126" spans="1:7" ht="12.75">
      <c r="A126" s="6">
        <v>800</v>
      </c>
      <c r="B126" s="31"/>
      <c r="C126" s="27" t="s">
        <v>129</v>
      </c>
      <c r="D126" s="45">
        <v>237</v>
      </c>
      <c r="E126" s="11">
        <v>261</v>
      </c>
      <c r="F126" s="12">
        <v>293</v>
      </c>
      <c r="G126" s="13">
        <v>554</v>
      </c>
    </row>
    <row r="127" spans="1:7" ht="12.75">
      <c r="A127" s="6">
        <v>820</v>
      </c>
      <c r="B127" s="31"/>
      <c r="C127" s="29" t="s">
        <v>130</v>
      </c>
      <c r="D127" s="11">
        <v>849</v>
      </c>
      <c r="E127" s="11">
        <v>772</v>
      </c>
      <c r="F127" s="12">
        <v>872</v>
      </c>
      <c r="G127" s="13">
        <v>1644</v>
      </c>
    </row>
    <row r="128" spans="1:7" ht="12.75">
      <c r="A128" s="6">
        <v>840</v>
      </c>
      <c r="B128" s="31"/>
      <c r="C128" s="27" t="s">
        <v>131</v>
      </c>
      <c r="D128" s="11">
        <v>235</v>
      </c>
      <c r="E128" s="11">
        <v>231</v>
      </c>
      <c r="F128" s="12">
        <v>257</v>
      </c>
      <c r="G128" s="13">
        <v>488</v>
      </c>
    </row>
    <row r="129" spans="1:7" ht="12.75">
      <c r="A129" s="6">
        <v>740</v>
      </c>
      <c r="B129" s="31"/>
      <c r="C129" s="27" t="s">
        <v>132</v>
      </c>
      <c r="D129" s="11">
        <v>501</v>
      </c>
      <c r="E129" s="11">
        <v>458</v>
      </c>
      <c r="F129" s="12">
        <v>471</v>
      </c>
      <c r="G129" s="13">
        <v>929</v>
      </c>
    </row>
    <row r="130" spans="1:7" ht="12.75">
      <c r="A130" s="6">
        <v>760</v>
      </c>
      <c r="B130" s="32"/>
      <c r="C130" s="33" t="s">
        <v>133</v>
      </c>
      <c r="D130" s="15">
        <v>424</v>
      </c>
      <c r="E130" s="15">
        <v>468</v>
      </c>
      <c r="F130" s="16">
        <v>491</v>
      </c>
      <c r="G130" s="17">
        <v>959</v>
      </c>
    </row>
    <row r="131" spans="1:7" ht="12.75">
      <c r="A131" s="6">
        <v>770</v>
      </c>
      <c r="B131" s="31"/>
      <c r="C131" s="27" t="s">
        <v>134</v>
      </c>
      <c r="D131" s="11">
        <v>525</v>
      </c>
      <c r="E131" s="11">
        <v>480</v>
      </c>
      <c r="F131" s="12">
        <v>525</v>
      </c>
      <c r="G131" s="13">
        <v>1005</v>
      </c>
    </row>
    <row r="132" spans="1:7" ht="12.75">
      <c r="A132" s="6">
        <v>361</v>
      </c>
      <c r="B132" s="31"/>
      <c r="C132" s="29" t="s">
        <v>135</v>
      </c>
      <c r="D132" s="45">
        <v>660</v>
      </c>
      <c r="E132" s="11">
        <v>671</v>
      </c>
      <c r="F132" s="12">
        <v>723</v>
      </c>
      <c r="G132" s="13">
        <v>1394</v>
      </c>
    </row>
    <row r="133" spans="1:7" ht="12.75">
      <c r="A133" s="6">
        <v>362</v>
      </c>
      <c r="B133" s="31"/>
      <c r="C133" s="27" t="s">
        <v>136</v>
      </c>
      <c r="D133" s="11">
        <v>514</v>
      </c>
      <c r="E133" s="11">
        <v>518</v>
      </c>
      <c r="F133" s="12">
        <v>508</v>
      </c>
      <c r="G133" s="13">
        <v>1026</v>
      </c>
    </row>
    <row r="134" spans="1:7" ht="12.75">
      <c r="A134" s="6">
        <v>371</v>
      </c>
      <c r="B134" s="31"/>
      <c r="C134" s="27" t="s">
        <v>137</v>
      </c>
      <c r="D134" s="11">
        <v>621</v>
      </c>
      <c r="E134" s="11">
        <v>611</v>
      </c>
      <c r="F134" s="12">
        <v>477</v>
      </c>
      <c r="G134" s="13">
        <v>1088</v>
      </c>
    </row>
    <row r="135" spans="1:7" ht="12.75">
      <c r="A135" s="6">
        <v>372</v>
      </c>
      <c r="B135" s="31"/>
      <c r="C135" s="27" t="s">
        <v>138</v>
      </c>
      <c r="D135" s="11">
        <v>569</v>
      </c>
      <c r="E135" s="11">
        <v>600</v>
      </c>
      <c r="F135" s="12">
        <v>622</v>
      </c>
      <c r="G135" s="13">
        <v>1222</v>
      </c>
    </row>
    <row r="136" spans="1:7" ht="12.75">
      <c r="A136" s="6">
        <v>373</v>
      </c>
      <c r="B136" s="31"/>
      <c r="C136" s="27" t="s">
        <v>139</v>
      </c>
      <c r="D136" s="11">
        <v>78</v>
      </c>
      <c r="E136" s="11">
        <v>95</v>
      </c>
      <c r="F136" s="12">
        <v>92</v>
      </c>
      <c r="G136" s="13">
        <v>187</v>
      </c>
    </row>
    <row r="137" spans="1:7" ht="12.75">
      <c r="A137" s="6">
        <v>380</v>
      </c>
      <c r="B137" s="31"/>
      <c r="C137" s="27" t="s">
        <v>140</v>
      </c>
      <c r="D137" s="11">
        <v>71</v>
      </c>
      <c r="E137" s="11">
        <v>64</v>
      </c>
      <c r="F137" s="12">
        <v>64</v>
      </c>
      <c r="G137" s="13">
        <v>128</v>
      </c>
    </row>
    <row r="138" spans="1:7" ht="12.75">
      <c r="A138" s="6">
        <v>381</v>
      </c>
      <c r="B138" s="31"/>
      <c r="C138" s="27" t="s">
        <v>141</v>
      </c>
      <c r="D138" s="11">
        <v>83</v>
      </c>
      <c r="E138" s="11">
        <v>107</v>
      </c>
      <c r="F138" s="12">
        <v>97</v>
      </c>
      <c r="G138" s="13">
        <v>204</v>
      </c>
    </row>
    <row r="139" spans="1:7" ht="12.75">
      <c r="A139" s="6">
        <v>382</v>
      </c>
      <c r="B139" s="31"/>
      <c r="C139" s="27" t="s">
        <v>142</v>
      </c>
      <c r="D139" s="11">
        <v>194</v>
      </c>
      <c r="E139" s="11">
        <v>206</v>
      </c>
      <c r="F139" s="12">
        <v>175</v>
      </c>
      <c r="G139" s="13">
        <v>381</v>
      </c>
    </row>
    <row r="140" spans="1:7" ht="12.75">
      <c r="A140" s="6">
        <v>541</v>
      </c>
      <c r="B140" s="31"/>
      <c r="C140" s="27" t="s">
        <v>143</v>
      </c>
      <c r="D140" s="11">
        <v>130</v>
      </c>
      <c r="E140" s="11">
        <v>117</v>
      </c>
      <c r="F140" s="12">
        <v>123</v>
      </c>
      <c r="G140" s="13">
        <v>240</v>
      </c>
    </row>
    <row r="141" spans="1:7" ht="12.75">
      <c r="A141" s="6">
        <v>542</v>
      </c>
      <c r="B141" s="31"/>
      <c r="C141" s="27" t="s">
        <v>144</v>
      </c>
      <c r="D141" s="11">
        <v>445</v>
      </c>
      <c r="E141" s="11">
        <v>438</v>
      </c>
      <c r="F141" s="12">
        <v>472</v>
      </c>
      <c r="G141" s="13">
        <v>910</v>
      </c>
    </row>
    <row r="142" spans="1:7" ht="12.75">
      <c r="A142" s="6">
        <v>543</v>
      </c>
      <c r="B142" s="31"/>
      <c r="C142" s="27" t="s">
        <v>145</v>
      </c>
      <c r="D142" s="11">
        <v>371</v>
      </c>
      <c r="E142" s="11">
        <v>432</v>
      </c>
      <c r="F142" s="12">
        <v>434</v>
      </c>
      <c r="G142" s="13">
        <v>866</v>
      </c>
    </row>
    <row r="143" spans="1:7" ht="12.75">
      <c r="A143" s="6">
        <v>551</v>
      </c>
      <c r="B143" s="31"/>
      <c r="C143" s="27" t="s">
        <v>146</v>
      </c>
      <c r="D143" s="11">
        <v>474</v>
      </c>
      <c r="E143" s="11">
        <v>496</v>
      </c>
      <c r="F143" s="12">
        <v>509</v>
      </c>
      <c r="G143" s="13">
        <v>1005</v>
      </c>
    </row>
    <row r="144" spans="1:7" ht="12.75">
      <c r="A144" s="6">
        <v>552</v>
      </c>
      <c r="B144" s="31"/>
      <c r="C144" s="27" t="s">
        <v>147</v>
      </c>
      <c r="D144" s="11">
        <v>526</v>
      </c>
      <c r="E144" s="11">
        <v>599</v>
      </c>
      <c r="F144" s="12">
        <v>577</v>
      </c>
      <c r="G144" s="13">
        <v>1176</v>
      </c>
    </row>
    <row r="145" spans="1:7" ht="12.75">
      <c r="A145" s="6">
        <v>561</v>
      </c>
      <c r="B145" s="31"/>
      <c r="C145" s="34" t="s">
        <v>148</v>
      </c>
      <c r="D145" s="11">
        <v>606</v>
      </c>
      <c r="E145" s="11">
        <v>576</v>
      </c>
      <c r="F145" s="12">
        <v>636</v>
      </c>
      <c r="G145" s="13">
        <v>1212</v>
      </c>
    </row>
    <row r="146" spans="1:7" ht="12.75">
      <c r="A146" s="6">
        <v>562</v>
      </c>
      <c r="B146" s="31"/>
      <c r="C146" s="34" t="s">
        <v>149</v>
      </c>
      <c r="D146" s="11">
        <v>249</v>
      </c>
      <c r="E146" s="11">
        <v>280</v>
      </c>
      <c r="F146" s="12">
        <v>249</v>
      </c>
      <c r="G146" s="13">
        <v>529</v>
      </c>
    </row>
    <row r="147" spans="1:7" ht="12.75">
      <c r="A147" s="6">
        <v>571</v>
      </c>
      <c r="B147" s="31"/>
      <c r="C147" s="35" t="s">
        <v>150</v>
      </c>
      <c r="D147" s="11">
        <v>94</v>
      </c>
      <c r="E147" s="11">
        <v>110</v>
      </c>
      <c r="F147" s="12">
        <v>110</v>
      </c>
      <c r="G147" s="13">
        <v>220</v>
      </c>
    </row>
    <row r="148" spans="1:7" ht="12.75">
      <c r="A148" s="6">
        <v>572</v>
      </c>
      <c r="B148" s="31"/>
      <c r="C148" s="35" t="s">
        <v>151</v>
      </c>
      <c r="D148" s="11">
        <v>284</v>
      </c>
      <c r="E148" s="11">
        <v>279</v>
      </c>
      <c r="F148" s="12">
        <v>289</v>
      </c>
      <c r="G148" s="13">
        <v>568</v>
      </c>
    </row>
    <row r="149" spans="1:7" ht="12.75">
      <c r="A149" s="6">
        <v>573</v>
      </c>
      <c r="B149" s="31"/>
      <c r="C149" s="35" t="s">
        <v>152</v>
      </c>
      <c r="D149" s="11">
        <v>15</v>
      </c>
      <c r="E149" s="11">
        <v>16</v>
      </c>
      <c r="F149" s="12">
        <v>20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459</v>
      </c>
      <c r="E150" s="11">
        <v>450</v>
      </c>
      <c r="F150" s="12">
        <v>494</v>
      </c>
      <c r="G150" s="13">
        <v>944</v>
      </c>
    </row>
    <row r="151" spans="1:7" ht="12.75">
      <c r="A151" s="6">
        <v>581</v>
      </c>
      <c r="B151" s="31"/>
      <c r="C151" s="36" t="s">
        <v>154</v>
      </c>
      <c r="D151" s="11">
        <v>567</v>
      </c>
      <c r="E151" s="11">
        <v>665</v>
      </c>
      <c r="F151" s="12">
        <v>691</v>
      </c>
      <c r="G151" s="13">
        <v>1356</v>
      </c>
    </row>
    <row r="152" spans="1:7" ht="12.75">
      <c r="A152" s="6">
        <v>582</v>
      </c>
      <c r="B152" s="31"/>
      <c r="C152" s="36" t="s">
        <v>155</v>
      </c>
      <c r="D152" s="11">
        <v>861</v>
      </c>
      <c r="E152" s="11">
        <v>821</v>
      </c>
      <c r="F152" s="12">
        <v>946</v>
      </c>
      <c r="G152" s="13">
        <v>1767</v>
      </c>
    </row>
    <row r="153" spans="2:7" ht="12.75">
      <c r="B153" s="31"/>
      <c r="C153" s="37" t="s">
        <v>156</v>
      </c>
      <c r="D153" s="11">
        <v>201</v>
      </c>
      <c r="E153" s="11">
        <v>202</v>
      </c>
      <c r="F153" s="12">
        <v>245</v>
      </c>
      <c r="G153" s="13">
        <v>447</v>
      </c>
    </row>
    <row r="154" spans="2:7" ht="12.75">
      <c r="B154" s="31"/>
      <c r="C154" s="37" t="s">
        <v>157</v>
      </c>
      <c r="D154" s="11">
        <v>31</v>
      </c>
      <c r="E154" s="11">
        <v>43</v>
      </c>
      <c r="F154" s="12">
        <v>37</v>
      </c>
      <c r="G154" s="13">
        <v>80</v>
      </c>
    </row>
    <row r="155" spans="2:7" ht="12.75">
      <c r="B155" s="31"/>
      <c r="C155" s="37" t="s">
        <v>158</v>
      </c>
      <c r="D155" s="11">
        <v>605</v>
      </c>
      <c r="E155" s="11">
        <v>766</v>
      </c>
      <c r="F155" s="12">
        <v>781</v>
      </c>
      <c r="G155" s="13">
        <v>1547</v>
      </c>
    </row>
    <row r="156" spans="2:7" ht="12.75">
      <c r="B156" s="31"/>
      <c r="C156" s="37" t="s">
        <v>159</v>
      </c>
      <c r="D156" s="11">
        <v>345</v>
      </c>
      <c r="E156" s="11">
        <v>336</v>
      </c>
      <c r="F156" s="12">
        <v>393</v>
      </c>
      <c r="G156" s="13">
        <v>729</v>
      </c>
    </row>
    <row r="157" spans="1:7" ht="12.75">
      <c r="A157" s="6">
        <v>831</v>
      </c>
      <c r="B157" s="31"/>
      <c r="C157" s="29" t="s">
        <v>160</v>
      </c>
      <c r="D157" s="46">
        <v>293</v>
      </c>
      <c r="E157" s="46">
        <v>416</v>
      </c>
      <c r="F157" s="47">
        <v>415</v>
      </c>
      <c r="G157" s="48">
        <v>831</v>
      </c>
    </row>
    <row r="158" spans="1:7" ht="12.75">
      <c r="A158" s="6">
        <v>833</v>
      </c>
      <c r="B158" s="31"/>
      <c r="C158" s="29" t="s">
        <v>161</v>
      </c>
      <c r="D158" s="11">
        <v>494</v>
      </c>
      <c r="E158" s="11">
        <v>510</v>
      </c>
      <c r="F158" s="12">
        <v>464</v>
      </c>
      <c r="G158" s="13">
        <v>974</v>
      </c>
    </row>
    <row r="159" spans="1:7" ht="12.75">
      <c r="A159" s="6">
        <v>834</v>
      </c>
      <c r="B159" s="31"/>
      <c r="C159" s="27" t="s">
        <v>162</v>
      </c>
      <c r="D159" s="11">
        <v>157</v>
      </c>
      <c r="E159" s="11">
        <v>166</v>
      </c>
      <c r="F159" s="12">
        <v>155</v>
      </c>
      <c r="G159" s="13">
        <v>321</v>
      </c>
    </row>
    <row r="160" spans="1:7" ht="12.75">
      <c r="A160" s="6">
        <v>511</v>
      </c>
      <c r="B160" s="31"/>
      <c r="C160" s="27" t="s">
        <v>163</v>
      </c>
      <c r="D160" s="11">
        <v>596</v>
      </c>
      <c r="E160" s="11">
        <v>618</v>
      </c>
      <c r="F160" s="12">
        <v>690</v>
      </c>
      <c r="G160" s="13">
        <v>1308</v>
      </c>
    </row>
    <row r="161" spans="1:7" ht="12.75">
      <c r="A161" s="6">
        <v>512</v>
      </c>
      <c r="B161" s="31"/>
      <c r="C161" s="27" t="s">
        <v>164</v>
      </c>
      <c r="D161" s="11">
        <v>145</v>
      </c>
      <c r="E161" s="11">
        <v>167</v>
      </c>
      <c r="F161" s="12">
        <v>166</v>
      </c>
      <c r="G161" s="13">
        <v>333</v>
      </c>
    </row>
    <row r="162" spans="1:7" ht="12.75">
      <c r="A162" s="6">
        <v>513</v>
      </c>
      <c r="B162" s="31"/>
      <c r="C162" s="27" t="s">
        <v>165</v>
      </c>
      <c r="D162" s="11">
        <v>162</v>
      </c>
      <c r="E162" s="11">
        <v>166</v>
      </c>
      <c r="F162" s="12">
        <v>158</v>
      </c>
      <c r="G162" s="13">
        <v>324</v>
      </c>
    </row>
    <row r="163" spans="1:7" ht="12.75">
      <c r="A163" s="6">
        <v>514</v>
      </c>
      <c r="B163" s="31"/>
      <c r="C163" s="27" t="s">
        <v>166</v>
      </c>
      <c r="D163" s="11">
        <v>313</v>
      </c>
      <c r="E163" s="11">
        <v>373</v>
      </c>
      <c r="F163" s="12">
        <v>378</v>
      </c>
      <c r="G163" s="13">
        <v>751</v>
      </c>
    </row>
    <row r="164" spans="1:7" ht="12.75">
      <c r="A164" s="6">
        <v>515</v>
      </c>
      <c r="B164" s="31"/>
      <c r="C164" s="27" t="s">
        <v>167</v>
      </c>
      <c r="D164" s="11">
        <v>413</v>
      </c>
      <c r="E164" s="11">
        <v>459</v>
      </c>
      <c r="F164" s="12">
        <v>476</v>
      </c>
      <c r="G164" s="13">
        <v>935</v>
      </c>
    </row>
    <row r="165" spans="1:7" ht="12.75">
      <c r="A165" s="6">
        <v>516</v>
      </c>
      <c r="B165" s="31"/>
      <c r="C165" s="27" t="s">
        <v>168</v>
      </c>
      <c r="D165" s="11">
        <v>676</v>
      </c>
      <c r="E165" s="11">
        <v>749</v>
      </c>
      <c r="F165" s="12">
        <v>806</v>
      </c>
      <c r="G165" s="13">
        <v>1555</v>
      </c>
    </row>
    <row r="166" spans="1:7" ht="12.75">
      <c r="A166" s="6">
        <v>517</v>
      </c>
      <c r="B166" s="31"/>
      <c r="C166" s="27" t="s">
        <v>169</v>
      </c>
      <c r="D166" s="11">
        <v>229</v>
      </c>
      <c r="E166" s="11">
        <v>258</v>
      </c>
      <c r="F166" s="12">
        <v>243</v>
      </c>
      <c r="G166" s="13">
        <v>501</v>
      </c>
    </row>
    <row r="167" spans="1:7" ht="12.75">
      <c r="A167" s="6">
        <v>518</v>
      </c>
      <c r="B167" s="31"/>
      <c r="C167" s="27" t="s">
        <v>170</v>
      </c>
      <c r="D167" s="11">
        <v>173</v>
      </c>
      <c r="E167" s="11">
        <v>185</v>
      </c>
      <c r="F167" s="12">
        <v>180</v>
      </c>
      <c r="G167" s="13">
        <v>365</v>
      </c>
    </row>
    <row r="168" spans="1:7" ht="12.75">
      <c r="A168" s="6">
        <v>519</v>
      </c>
      <c r="B168" s="31"/>
      <c r="C168" s="27" t="s">
        <v>171</v>
      </c>
      <c r="D168" s="11">
        <v>377</v>
      </c>
      <c r="E168" s="11">
        <v>333</v>
      </c>
      <c r="F168" s="12">
        <v>279</v>
      </c>
      <c r="G168" s="13">
        <v>612</v>
      </c>
    </row>
    <row r="169" spans="1:7" ht="12.75">
      <c r="A169" s="6">
        <v>751</v>
      </c>
      <c r="B169" s="31"/>
      <c r="C169" s="27" t="s">
        <v>172</v>
      </c>
      <c r="D169" s="11">
        <v>690</v>
      </c>
      <c r="E169" s="11">
        <v>745</v>
      </c>
      <c r="F169" s="12">
        <v>761</v>
      </c>
      <c r="G169" s="13">
        <v>1506</v>
      </c>
    </row>
    <row r="170" spans="1:7" ht="12.75">
      <c r="A170" s="6">
        <v>752</v>
      </c>
      <c r="B170" s="31"/>
      <c r="C170" s="27" t="s">
        <v>173</v>
      </c>
      <c r="D170" s="11">
        <v>109</v>
      </c>
      <c r="E170" s="11">
        <v>153</v>
      </c>
      <c r="F170" s="12">
        <v>139</v>
      </c>
      <c r="G170" s="13">
        <v>292</v>
      </c>
    </row>
    <row r="171" spans="1:7" ht="12.75">
      <c r="A171" s="6">
        <v>753</v>
      </c>
      <c r="B171" s="31"/>
      <c r="C171" s="27" t="s">
        <v>174</v>
      </c>
      <c r="D171" s="11">
        <v>708</v>
      </c>
      <c r="E171" s="11">
        <v>811</v>
      </c>
      <c r="F171" s="12">
        <v>750</v>
      </c>
      <c r="G171" s="13">
        <v>1561</v>
      </c>
    </row>
    <row r="172" spans="1:7" ht="12.75">
      <c r="A172" s="6">
        <v>521</v>
      </c>
      <c r="B172" s="31"/>
      <c r="C172" s="27" t="s">
        <v>175</v>
      </c>
      <c r="D172" s="11">
        <v>9</v>
      </c>
      <c r="E172" s="11">
        <v>12</v>
      </c>
      <c r="F172" s="12">
        <v>6</v>
      </c>
      <c r="G172" s="13">
        <v>18</v>
      </c>
    </row>
    <row r="173" spans="1:7" ht="12.75">
      <c r="A173" s="6">
        <v>522</v>
      </c>
      <c r="B173" s="38"/>
      <c r="C173" s="30" t="s">
        <v>176</v>
      </c>
      <c r="D173" s="11">
        <v>383</v>
      </c>
      <c r="E173" s="11">
        <v>417</v>
      </c>
      <c r="F173" s="12">
        <v>389</v>
      </c>
      <c r="G173" s="13">
        <v>806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438</v>
      </c>
      <c r="F174" s="12">
        <v>466</v>
      </c>
      <c r="G174" s="13">
        <v>904</v>
      </c>
    </row>
    <row r="175" spans="1:7" ht="12.75">
      <c r="A175" s="6">
        <v>351</v>
      </c>
      <c r="B175" s="31"/>
      <c r="C175" s="27" t="s">
        <v>178</v>
      </c>
      <c r="D175" s="11">
        <v>145</v>
      </c>
      <c r="E175" s="11">
        <v>156</v>
      </c>
      <c r="F175" s="12">
        <v>152</v>
      </c>
      <c r="G175" s="13">
        <v>308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1591</v>
      </c>
      <c r="E177" s="11">
        <v>1872</v>
      </c>
      <c r="F177" s="12">
        <v>1978</v>
      </c>
      <c r="G177" s="13">
        <v>3850</v>
      </c>
    </row>
    <row r="178" spans="1:7" ht="12.75">
      <c r="A178" s="6">
        <v>354</v>
      </c>
      <c r="B178" s="31"/>
      <c r="C178" s="27" t="s">
        <v>181</v>
      </c>
      <c r="D178" s="11">
        <v>874</v>
      </c>
      <c r="E178" s="11">
        <v>944</v>
      </c>
      <c r="F178" s="12">
        <v>992</v>
      </c>
      <c r="G178" s="13">
        <v>1936</v>
      </c>
    </row>
    <row r="179" spans="1:7" ht="12.75">
      <c r="A179" s="6">
        <v>355</v>
      </c>
      <c r="B179" s="31"/>
      <c r="C179" s="27" t="s">
        <v>182</v>
      </c>
      <c r="D179" s="11">
        <v>975</v>
      </c>
      <c r="E179" s="11">
        <v>1140</v>
      </c>
      <c r="F179" s="12">
        <v>1145</v>
      </c>
      <c r="G179" s="13">
        <v>2285</v>
      </c>
    </row>
    <row r="180" spans="1:7" ht="12.75">
      <c r="A180" s="6">
        <v>356</v>
      </c>
      <c r="B180" s="31"/>
      <c r="C180" s="27" t="s">
        <v>183</v>
      </c>
      <c r="D180" s="11">
        <v>630</v>
      </c>
      <c r="E180" s="11">
        <v>700</v>
      </c>
      <c r="F180" s="12">
        <v>754</v>
      </c>
      <c r="G180" s="13">
        <v>1454</v>
      </c>
    </row>
    <row r="181" spans="1:7" ht="12.75">
      <c r="A181" s="6">
        <v>357</v>
      </c>
      <c r="B181" s="31"/>
      <c r="C181" s="27" t="s">
        <v>184</v>
      </c>
      <c r="D181" s="11">
        <v>160</v>
      </c>
      <c r="E181" s="11">
        <v>199</v>
      </c>
      <c r="F181" s="12">
        <v>228</v>
      </c>
      <c r="G181" s="13">
        <v>427</v>
      </c>
    </row>
    <row r="182" spans="1:7" ht="12.75">
      <c r="A182" s="6">
        <v>358</v>
      </c>
      <c r="B182" s="31"/>
      <c r="C182" s="27" t="s">
        <v>185</v>
      </c>
      <c r="D182" s="11">
        <v>1320</v>
      </c>
      <c r="E182" s="11">
        <v>1458</v>
      </c>
      <c r="F182" s="12">
        <v>1539</v>
      </c>
      <c r="G182" s="13">
        <v>2997</v>
      </c>
    </row>
    <row r="183" spans="1:7" ht="12.75">
      <c r="A183" s="6">
        <v>359</v>
      </c>
      <c r="B183" s="31"/>
      <c r="C183" s="27" t="s">
        <v>186</v>
      </c>
      <c r="D183" s="11">
        <v>1161</v>
      </c>
      <c r="E183" s="11">
        <v>1213</v>
      </c>
      <c r="F183" s="12">
        <v>1221</v>
      </c>
      <c r="G183" s="13">
        <v>2434</v>
      </c>
    </row>
    <row r="184" spans="1:7" ht="12.75">
      <c r="A184" s="6">
        <v>731</v>
      </c>
      <c r="B184" s="31"/>
      <c r="C184" s="29" t="s">
        <v>187</v>
      </c>
      <c r="D184" s="45">
        <v>2008</v>
      </c>
      <c r="E184" s="11">
        <v>2346</v>
      </c>
      <c r="F184" s="12">
        <v>2442</v>
      </c>
      <c r="G184" s="13">
        <v>4788</v>
      </c>
    </row>
    <row r="185" spans="1:7" ht="12.75">
      <c r="A185" s="6">
        <v>732</v>
      </c>
      <c r="B185" s="31"/>
      <c r="C185" s="27" t="s">
        <v>188</v>
      </c>
      <c r="D185" s="11">
        <v>1031</v>
      </c>
      <c r="E185" s="11">
        <v>1198</v>
      </c>
      <c r="F185" s="12">
        <v>1106</v>
      </c>
      <c r="G185" s="13">
        <v>2304</v>
      </c>
    </row>
    <row r="186" spans="1:7" ht="12.75">
      <c r="A186" s="6">
        <v>733</v>
      </c>
      <c r="B186" s="31"/>
      <c r="C186" s="27" t="s">
        <v>189</v>
      </c>
      <c r="D186" s="11">
        <v>193</v>
      </c>
      <c r="E186" s="11">
        <v>255</v>
      </c>
      <c r="F186" s="12">
        <v>242</v>
      </c>
      <c r="G186" s="13">
        <v>497</v>
      </c>
    </row>
    <row r="187" spans="1:7" ht="12.75">
      <c r="A187" s="6">
        <v>734</v>
      </c>
      <c r="B187" s="31"/>
      <c r="C187" s="27" t="s">
        <v>190</v>
      </c>
      <c r="D187" s="11">
        <v>944</v>
      </c>
      <c r="E187" s="11">
        <v>1059</v>
      </c>
      <c r="F187" s="12">
        <v>1143</v>
      </c>
      <c r="G187" s="13">
        <v>2202</v>
      </c>
    </row>
    <row r="188" spans="1:7" ht="12.75">
      <c r="A188" s="6">
        <v>710</v>
      </c>
      <c r="B188" s="31"/>
      <c r="C188" s="27" t="s">
        <v>191</v>
      </c>
      <c r="D188" s="11">
        <v>1220</v>
      </c>
      <c r="E188" s="11">
        <v>1462</v>
      </c>
      <c r="F188" s="12">
        <v>1469</v>
      </c>
      <c r="G188" s="13">
        <v>2931</v>
      </c>
    </row>
    <row r="189" spans="1:7" ht="12.75">
      <c r="A189" s="6">
        <v>780</v>
      </c>
      <c r="B189" s="31"/>
      <c r="C189" s="27" t="s">
        <v>192</v>
      </c>
      <c r="D189" s="11">
        <v>4095</v>
      </c>
      <c r="E189" s="11">
        <v>4676</v>
      </c>
      <c r="F189" s="12">
        <v>4643</v>
      </c>
      <c r="G189" s="13">
        <v>9319</v>
      </c>
    </row>
    <row r="190" spans="1:7" ht="12.75">
      <c r="A190" s="6">
        <v>700</v>
      </c>
      <c r="B190" s="31"/>
      <c r="C190" s="27" t="s">
        <v>193</v>
      </c>
      <c r="D190" s="11">
        <v>390</v>
      </c>
      <c r="E190" s="11">
        <v>543</v>
      </c>
      <c r="F190" s="12">
        <v>495</v>
      </c>
      <c r="G190" s="13">
        <v>1038</v>
      </c>
    </row>
    <row r="191" spans="1:7" ht="12.75">
      <c r="A191" s="6">
        <v>720</v>
      </c>
      <c r="B191" s="31"/>
      <c r="C191" s="27" t="s">
        <v>194</v>
      </c>
      <c r="D191" s="11">
        <v>5403</v>
      </c>
      <c r="E191" s="11">
        <v>5714</v>
      </c>
      <c r="F191" s="12">
        <v>6059</v>
      </c>
      <c r="G191" s="13">
        <v>11773</v>
      </c>
    </row>
    <row r="192" spans="1:7" ht="12.75">
      <c r="A192" s="6">
        <v>451</v>
      </c>
      <c r="B192" s="31"/>
      <c r="C192" s="27" t="s">
        <v>195</v>
      </c>
      <c r="D192" s="11">
        <v>5348</v>
      </c>
      <c r="E192" s="11">
        <v>6046</v>
      </c>
      <c r="F192" s="12">
        <v>6332</v>
      </c>
      <c r="G192" s="13">
        <v>12378</v>
      </c>
    </row>
    <row r="193" spans="1:7" ht="12.75">
      <c r="A193" s="6">
        <v>452</v>
      </c>
      <c r="B193" s="31"/>
      <c r="C193" s="27" t="s">
        <v>196</v>
      </c>
      <c r="D193" s="11">
        <v>2900</v>
      </c>
      <c r="E193" s="11">
        <v>3275</v>
      </c>
      <c r="F193" s="12">
        <v>3438</v>
      </c>
      <c r="G193" s="13">
        <v>6713</v>
      </c>
    </row>
    <row r="194" spans="1:7" ht="12.75">
      <c r="A194" s="6">
        <v>453</v>
      </c>
      <c r="B194" s="32"/>
      <c r="C194" s="33" t="s">
        <v>197</v>
      </c>
      <c r="D194" s="15">
        <v>940</v>
      </c>
      <c r="E194" s="15">
        <v>1055</v>
      </c>
      <c r="F194" s="16">
        <v>1156</v>
      </c>
      <c r="G194" s="17">
        <v>2211</v>
      </c>
    </row>
    <row r="195" spans="1:7" ht="12.75">
      <c r="A195" s="6">
        <v>856</v>
      </c>
      <c r="B195" s="31"/>
      <c r="C195" s="27" t="s">
        <v>198</v>
      </c>
      <c r="D195" s="11">
        <v>1321</v>
      </c>
      <c r="E195" s="11">
        <v>1533</v>
      </c>
      <c r="F195" s="12">
        <v>1642</v>
      </c>
      <c r="G195" s="13">
        <v>3175</v>
      </c>
    </row>
    <row r="196" spans="1:7" ht="12.75">
      <c r="A196" s="6">
        <v>434</v>
      </c>
      <c r="B196" s="31"/>
      <c r="C196" s="29" t="s">
        <v>199</v>
      </c>
      <c r="D196" s="45">
        <v>1508</v>
      </c>
      <c r="E196" s="11">
        <v>2055</v>
      </c>
      <c r="F196" s="12">
        <v>2140</v>
      </c>
      <c r="G196" s="13">
        <v>4195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167</v>
      </c>
      <c r="F197" s="12">
        <v>170</v>
      </c>
      <c r="G197" s="13">
        <v>337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161</v>
      </c>
      <c r="F198" s="12">
        <v>180</v>
      </c>
      <c r="G198" s="13">
        <v>341</v>
      </c>
    </row>
    <row r="199" spans="1:7" ht="12.75">
      <c r="A199" s="6">
        <v>853</v>
      </c>
      <c r="B199" s="31"/>
      <c r="C199" s="27" t="s">
        <v>202</v>
      </c>
      <c r="D199" s="11">
        <v>88</v>
      </c>
      <c r="E199" s="11">
        <v>105</v>
      </c>
      <c r="F199" s="12">
        <v>113</v>
      </c>
      <c r="G199" s="13">
        <v>218</v>
      </c>
    </row>
    <row r="200" spans="1:7" ht="12.75">
      <c r="A200" s="6">
        <v>854</v>
      </c>
      <c r="B200" s="31"/>
      <c r="C200" s="27" t="s">
        <v>203</v>
      </c>
      <c r="D200" s="11">
        <v>423</v>
      </c>
      <c r="E200" s="11">
        <v>491</v>
      </c>
      <c r="F200" s="12">
        <v>512</v>
      </c>
      <c r="G200" s="13">
        <v>1003</v>
      </c>
    </row>
    <row r="201" spans="1:7" ht="12.75">
      <c r="A201" s="6">
        <v>855</v>
      </c>
      <c r="B201" s="31"/>
      <c r="C201" s="27" t="s">
        <v>204</v>
      </c>
      <c r="D201" s="11">
        <v>429</v>
      </c>
      <c r="E201" s="11">
        <v>421</v>
      </c>
      <c r="F201" s="12">
        <v>445</v>
      </c>
      <c r="G201" s="13">
        <v>866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909</v>
      </c>
      <c r="E203" s="11">
        <v>882</v>
      </c>
      <c r="F203" s="12">
        <v>936</v>
      </c>
      <c r="G203" s="13">
        <v>1818</v>
      </c>
    </row>
    <row r="204" spans="1:7" ht="12.75">
      <c r="A204" s="6">
        <v>859</v>
      </c>
      <c r="B204" s="31"/>
      <c r="C204" s="27" t="s">
        <v>207</v>
      </c>
      <c r="D204" s="11">
        <v>319</v>
      </c>
      <c r="E204" s="11">
        <v>306</v>
      </c>
      <c r="F204" s="12">
        <v>316</v>
      </c>
      <c r="G204" s="13">
        <v>622</v>
      </c>
    </row>
    <row r="205" spans="1:7" ht="12.75">
      <c r="A205" s="6">
        <v>754</v>
      </c>
      <c r="B205" s="31"/>
      <c r="C205" s="27" t="s">
        <v>208</v>
      </c>
      <c r="D205" s="11">
        <v>1235</v>
      </c>
      <c r="E205" s="11">
        <v>1318</v>
      </c>
      <c r="F205" s="12">
        <v>1486</v>
      </c>
      <c r="G205" s="13">
        <v>2804</v>
      </c>
    </row>
    <row r="206" spans="1:7" ht="12.75">
      <c r="A206" s="6">
        <v>861</v>
      </c>
      <c r="B206" s="39"/>
      <c r="C206" s="40" t="s">
        <v>209</v>
      </c>
      <c r="D206" s="11">
        <v>132</v>
      </c>
      <c r="E206" s="11">
        <v>148</v>
      </c>
      <c r="F206" s="12">
        <v>148</v>
      </c>
      <c r="G206" s="13">
        <v>296</v>
      </c>
    </row>
    <row r="207" spans="1:7" ht="12.75">
      <c r="A207" s="6">
        <v>862</v>
      </c>
      <c r="B207" s="39"/>
      <c r="C207" s="40" t="s">
        <v>210</v>
      </c>
      <c r="D207" s="11">
        <v>197</v>
      </c>
      <c r="E207" s="11">
        <v>144</v>
      </c>
      <c r="F207" s="12">
        <v>188</v>
      </c>
      <c r="G207" s="13">
        <v>332</v>
      </c>
    </row>
    <row r="208" spans="1:7" ht="12.75">
      <c r="A208" s="6">
        <v>863</v>
      </c>
      <c r="B208" s="39"/>
      <c r="C208" s="40" t="s">
        <v>211</v>
      </c>
      <c r="D208" s="11">
        <v>87</v>
      </c>
      <c r="E208" s="11">
        <v>84</v>
      </c>
      <c r="F208" s="12">
        <v>100</v>
      </c>
      <c r="G208" s="13">
        <v>184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124</v>
      </c>
      <c r="F209" s="12">
        <v>135</v>
      </c>
      <c r="G209" s="13">
        <v>259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92</v>
      </c>
      <c r="F210" s="12">
        <v>86</v>
      </c>
      <c r="G210" s="13">
        <v>178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92</v>
      </c>
      <c r="E212" s="11">
        <v>98</v>
      </c>
      <c r="F212" s="12">
        <v>103</v>
      </c>
      <c r="G212" s="13">
        <v>201</v>
      </c>
    </row>
    <row r="213" spans="1:7" ht="12.75">
      <c r="A213" s="6">
        <v>868</v>
      </c>
      <c r="B213" s="39"/>
      <c r="C213" s="40" t="s">
        <v>216</v>
      </c>
      <c r="D213" s="11">
        <v>426</v>
      </c>
      <c r="E213" s="11">
        <v>445</v>
      </c>
      <c r="F213" s="12">
        <v>463</v>
      </c>
      <c r="G213" s="13">
        <v>908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48</v>
      </c>
      <c r="F214" s="12">
        <v>42</v>
      </c>
      <c r="G214" s="13">
        <v>90</v>
      </c>
    </row>
    <row r="215" spans="1:7" ht="12.75">
      <c r="A215" s="6">
        <v>870</v>
      </c>
      <c r="B215" s="39"/>
      <c r="C215" s="40" t="s">
        <v>218</v>
      </c>
      <c r="D215" s="11">
        <v>96</v>
      </c>
      <c r="E215" s="11">
        <v>104</v>
      </c>
      <c r="F215" s="12">
        <v>101</v>
      </c>
      <c r="G215" s="13">
        <v>205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114</v>
      </c>
      <c r="F216" s="12">
        <v>109</v>
      </c>
      <c r="G216" s="13">
        <v>223</v>
      </c>
    </row>
    <row r="217" spans="1:7" ht="12.75">
      <c r="A217" s="6">
        <v>872</v>
      </c>
      <c r="B217" s="39"/>
      <c r="C217" s="40" t="s">
        <v>220</v>
      </c>
      <c r="D217" s="11">
        <v>302</v>
      </c>
      <c r="E217" s="11">
        <v>332</v>
      </c>
      <c r="F217" s="12">
        <v>366</v>
      </c>
      <c r="G217" s="13">
        <v>698</v>
      </c>
    </row>
    <row r="218" spans="1:7" ht="12.75">
      <c r="A218" s="6">
        <v>873</v>
      </c>
      <c r="B218" s="39"/>
      <c r="C218" s="40" t="s">
        <v>221</v>
      </c>
      <c r="D218" s="11">
        <v>252</v>
      </c>
      <c r="E218" s="11">
        <v>265</v>
      </c>
      <c r="F218" s="12">
        <v>295</v>
      </c>
      <c r="G218" s="13">
        <v>560</v>
      </c>
    </row>
    <row r="219" spans="1:7" ht="12.75">
      <c r="A219" s="6">
        <v>874</v>
      </c>
      <c r="B219" s="39"/>
      <c r="C219" s="40" t="s">
        <v>222</v>
      </c>
      <c r="D219" s="11">
        <v>669</v>
      </c>
      <c r="E219" s="11">
        <v>658</v>
      </c>
      <c r="F219" s="12">
        <v>646</v>
      </c>
      <c r="G219" s="13">
        <v>1304</v>
      </c>
    </row>
    <row r="220" spans="1:7" ht="12.75">
      <c r="A220" s="6">
        <v>875</v>
      </c>
      <c r="B220" s="39"/>
      <c r="C220" s="40" t="s">
        <v>223</v>
      </c>
      <c r="D220" s="11">
        <v>302</v>
      </c>
      <c r="E220" s="11">
        <v>295</v>
      </c>
      <c r="F220" s="12">
        <v>317</v>
      </c>
      <c r="G220" s="13">
        <v>612</v>
      </c>
    </row>
    <row r="221" spans="1:7" ht="12.75">
      <c r="A221" s="6">
        <v>876</v>
      </c>
      <c r="B221" s="39"/>
      <c r="C221" s="41" t="s">
        <v>224</v>
      </c>
      <c r="D221" s="11">
        <v>263</v>
      </c>
      <c r="E221" s="11">
        <v>336</v>
      </c>
      <c r="F221" s="12">
        <v>320</v>
      </c>
      <c r="G221" s="13">
        <v>656</v>
      </c>
    </row>
    <row r="222" spans="1:7" ht="12.75">
      <c r="A222" s="6">
        <v>877</v>
      </c>
      <c r="B222" s="39"/>
      <c r="C222" s="41" t="s">
        <v>225</v>
      </c>
      <c r="D222" s="11">
        <v>1838</v>
      </c>
      <c r="E222" s="11">
        <v>2426</v>
      </c>
      <c r="F222" s="12">
        <v>2447</v>
      </c>
      <c r="G222" s="13">
        <v>4873</v>
      </c>
    </row>
    <row r="223" spans="1:7" ht="12.75">
      <c r="A223" s="6">
        <v>878</v>
      </c>
      <c r="B223" s="39"/>
      <c r="C223" s="41" t="s">
        <v>226</v>
      </c>
      <c r="D223" s="11">
        <v>2663</v>
      </c>
      <c r="E223" s="11">
        <v>3366</v>
      </c>
      <c r="F223" s="12">
        <v>3518</v>
      </c>
      <c r="G223" s="13">
        <v>6884</v>
      </c>
    </row>
    <row r="224" spans="1:7" ht="12.75">
      <c r="A224" s="6">
        <v>879</v>
      </c>
      <c r="B224" s="42"/>
      <c r="C224" s="43" t="s">
        <v>227</v>
      </c>
      <c r="D224" s="15">
        <v>6299</v>
      </c>
      <c r="E224" s="15">
        <v>7488</v>
      </c>
      <c r="F224" s="16">
        <v>7974</v>
      </c>
      <c r="G224" s="17">
        <v>15462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J7" sqref="J7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241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108059</v>
      </c>
      <c r="E5" s="8">
        <v>115975</v>
      </c>
      <c r="F5" s="9">
        <v>120665</v>
      </c>
      <c r="G5" s="18">
        <v>236640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392</v>
      </c>
      <c r="E6" s="11">
        <v>372</v>
      </c>
      <c r="F6" s="12">
        <v>387</v>
      </c>
      <c r="G6" s="13">
        <v>759</v>
      </c>
    </row>
    <row r="7" spans="1:7" ht="12.75">
      <c r="A7" s="6">
        <v>12</v>
      </c>
      <c r="B7" s="23"/>
      <c r="C7" s="27" t="s">
        <v>10</v>
      </c>
      <c r="D7" s="11">
        <v>398</v>
      </c>
      <c r="E7" s="11">
        <v>408</v>
      </c>
      <c r="F7" s="12">
        <v>465</v>
      </c>
      <c r="G7" s="13">
        <v>873</v>
      </c>
    </row>
    <row r="8" spans="1:7" ht="12.75">
      <c r="A8" s="6">
        <v>13</v>
      </c>
      <c r="B8" s="23"/>
      <c r="C8" s="27" t="s">
        <v>11</v>
      </c>
      <c r="D8" s="11">
        <v>181</v>
      </c>
      <c r="E8" s="11">
        <v>177</v>
      </c>
      <c r="F8" s="12">
        <v>185</v>
      </c>
      <c r="G8" s="13">
        <v>362</v>
      </c>
    </row>
    <row r="9" spans="1:7" ht="12.75">
      <c r="A9" s="6">
        <v>21</v>
      </c>
      <c r="B9" s="23"/>
      <c r="C9" s="27" t="s">
        <v>12</v>
      </c>
      <c r="D9" s="11">
        <v>278</v>
      </c>
      <c r="E9" s="11">
        <v>294</v>
      </c>
      <c r="F9" s="12">
        <v>271</v>
      </c>
      <c r="G9" s="13">
        <v>565</v>
      </c>
    </row>
    <row r="10" spans="1:7" ht="12.75">
      <c r="A10" s="6">
        <v>22</v>
      </c>
      <c r="B10" s="23"/>
      <c r="C10" s="27" t="s">
        <v>13</v>
      </c>
      <c r="D10" s="11">
        <v>240</v>
      </c>
      <c r="E10" s="11">
        <v>230</v>
      </c>
      <c r="F10" s="12">
        <v>223</v>
      </c>
      <c r="G10" s="13">
        <v>453</v>
      </c>
    </row>
    <row r="11" spans="1:7" ht="12.75">
      <c r="A11" s="6">
        <v>23</v>
      </c>
      <c r="B11" s="23"/>
      <c r="C11" s="27" t="s">
        <v>14</v>
      </c>
      <c r="D11" s="11">
        <v>140</v>
      </c>
      <c r="E11" s="11">
        <v>101</v>
      </c>
      <c r="F11" s="12">
        <v>127</v>
      </c>
      <c r="G11" s="13">
        <v>228</v>
      </c>
    </row>
    <row r="12" spans="1:7" ht="12.75">
      <c r="A12" s="6">
        <v>31</v>
      </c>
      <c r="B12" s="23"/>
      <c r="C12" s="27" t="s">
        <v>15</v>
      </c>
      <c r="D12" s="11">
        <v>248</v>
      </c>
      <c r="E12" s="11">
        <v>234</v>
      </c>
      <c r="F12" s="12">
        <v>216</v>
      </c>
      <c r="G12" s="13">
        <v>450</v>
      </c>
    </row>
    <row r="13" spans="1:7" ht="12.75">
      <c r="A13" s="6">
        <v>32</v>
      </c>
      <c r="B13" s="23"/>
      <c r="C13" s="27" t="s">
        <v>16</v>
      </c>
      <c r="D13" s="11">
        <v>208</v>
      </c>
      <c r="E13" s="11">
        <v>195</v>
      </c>
      <c r="F13" s="12">
        <v>226</v>
      </c>
      <c r="G13" s="13">
        <v>421</v>
      </c>
    </row>
    <row r="14" spans="1:7" ht="12.75">
      <c r="A14" s="6">
        <v>33</v>
      </c>
      <c r="B14" s="23"/>
      <c r="C14" s="27" t="s">
        <v>17</v>
      </c>
      <c r="D14" s="11">
        <v>416</v>
      </c>
      <c r="E14" s="11">
        <v>387</v>
      </c>
      <c r="F14" s="12">
        <v>482</v>
      </c>
      <c r="G14" s="13">
        <v>869</v>
      </c>
    </row>
    <row r="15" spans="1:7" ht="12.75">
      <c r="A15" s="6">
        <v>34</v>
      </c>
      <c r="B15" s="23"/>
      <c r="C15" s="27" t="s">
        <v>18</v>
      </c>
      <c r="D15" s="11">
        <v>466</v>
      </c>
      <c r="E15" s="11">
        <v>478</v>
      </c>
      <c r="F15" s="12">
        <v>491</v>
      </c>
      <c r="G15" s="13">
        <v>969</v>
      </c>
    </row>
    <row r="16" spans="1:7" ht="12.75">
      <c r="A16" s="6">
        <v>35</v>
      </c>
      <c r="B16" s="23"/>
      <c r="C16" s="27" t="s">
        <v>19</v>
      </c>
      <c r="D16" s="11">
        <v>336</v>
      </c>
      <c r="E16" s="11">
        <v>343</v>
      </c>
      <c r="F16" s="12">
        <v>327</v>
      </c>
      <c r="G16" s="13">
        <v>670</v>
      </c>
    </row>
    <row r="17" spans="1:7" ht="12.75">
      <c r="A17" s="6">
        <v>36</v>
      </c>
      <c r="B17" s="23"/>
      <c r="C17" s="27" t="s">
        <v>20</v>
      </c>
      <c r="D17" s="11">
        <v>396</v>
      </c>
      <c r="E17" s="11">
        <v>376</v>
      </c>
      <c r="F17" s="12">
        <v>417</v>
      </c>
      <c r="G17" s="13">
        <v>793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519</v>
      </c>
      <c r="E20" s="11">
        <v>517</v>
      </c>
      <c r="F20" s="12">
        <v>601</v>
      </c>
      <c r="G20" s="13">
        <v>1118</v>
      </c>
    </row>
    <row r="21" spans="1:7" ht="12.75">
      <c r="A21" s="6">
        <v>44</v>
      </c>
      <c r="B21" s="23"/>
      <c r="C21" s="27" t="s">
        <v>24</v>
      </c>
      <c r="D21" s="11">
        <v>279</v>
      </c>
      <c r="E21" s="11">
        <v>323</v>
      </c>
      <c r="F21" s="12">
        <v>313</v>
      </c>
      <c r="G21" s="13">
        <v>636</v>
      </c>
    </row>
    <row r="22" spans="1:7" ht="12.75">
      <c r="A22" s="6">
        <v>51</v>
      </c>
      <c r="B22" s="23"/>
      <c r="C22" s="27" t="s">
        <v>25</v>
      </c>
      <c r="D22" s="11">
        <v>511</v>
      </c>
      <c r="E22" s="11">
        <v>481</v>
      </c>
      <c r="F22" s="12">
        <v>543</v>
      </c>
      <c r="G22" s="13">
        <v>1024</v>
      </c>
    </row>
    <row r="23" spans="1:7" ht="12.75">
      <c r="A23" s="6">
        <v>52</v>
      </c>
      <c r="B23" s="23"/>
      <c r="C23" s="27" t="s">
        <v>26</v>
      </c>
      <c r="D23" s="11">
        <v>258</v>
      </c>
      <c r="E23" s="11">
        <v>270</v>
      </c>
      <c r="F23" s="12">
        <v>274</v>
      </c>
      <c r="G23" s="13">
        <v>544</v>
      </c>
    </row>
    <row r="24" spans="1:7" ht="12.75">
      <c r="A24" s="6">
        <v>61</v>
      </c>
      <c r="B24" s="23"/>
      <c r="C24" s="27" t="s">
        <v>27</v>
      </c>
      <c r="D24" s="11">
        <v>573</v>
      </c>
      <c r="E24" s="11">
        <v>575</v>
      </c>
      <c r="F24" s="12">
        <v>605</v>
      </c>
      <c r="G24" s="13">
        <v>1180</v>
      </c>
    </row>
    <row r="25" spans="1:7" ht="12.75">
      <c r="A25" s="6">
        <v>62</v>
      </c>
      <c r="B25" s="23"/>
      <c r="C25" s="27" t="s">
        <v>28</v>
      </c>
      <c r="D25" s="11">
        <v>300</v>
      </c>
      <c r="E25" s="11">
        <v>237</v>
      </c>
      <c r="F25" s="12">
        <v>308</v>
      </c>
      <c r="G25" s="13">
        <v>545</v>
      </c>
    </row>
    <row r="26" spans="1:7" ht="12.75">
      <c r="A26" s="6">
        <v>63</v>
      </c>
      <c r="B26" s="23"/>
      <c r="C26" s="27" t="s">
        <v>29</v>
      </c>
      <c r="D26" s="11">
        <v>148</v>
      </c>
      <c r="E26" s="11">
        <v>129</v>
      </c>
      <c r="F26" s="12">
        <v>159</v>
      </c>
      <c r="G26" s="13">
        <v>288</v>
      </c>
    </row>
    <row r="27" spans="1:7" ht="12.75">
      <c r="A27" s="6">
        <v>64</v>
      </c>
      <c r="B27" s="23"/>
      <c r="C27" s="27" t="s">
        <v>30</v>
      </c>
      <c r="D27" s="11">
        <v>285</v>
      </c>
      <c r="E27" s="11">
        <v>251</v>
      </c>
      <c r="F27" s="12">
        <v>261</v>
      </c>
      <c r="G27" s="13">
        <v>512</v>
      </c>
    </row>
    <row r="28" spans="1:7" ht="12.75">
      <c r="A28" s="6">
        <v>65</v>
      </c>
      <c r="B28" s="23"/>
      <c r="C28" s="27" t="s">
        <v>31</v>
      </c>
      <c r="D28" s="11">
        <v>248</v>
      </c>
      <c r="E28" s="11">
        <v>207</v>
      </c>
      <c r="F28" s="12">
        <v>239</v>
      </c>
      <c r="G28" s="13">
        <v>446</v>
      </c>
    </row>
    <row r="29" spans="1:7" ht="12.75">
      <c r="A29" s="6">
        <v>71</v>
      </c>
      <c r="B29" s="23"/>
      <c r="C29" s="27" t="s">
        <v>32</v>
      </c>
      <c r="D29" s="11">
        <v>125</v>
      </c>
      <c r="E29" s="11">
        <v>116</v>
      </c>
      <c r="F29" s="12">
        <v>140</v>
      </c>
      <c r="G29" s="13">
        <v>256</v>
      </c>
    </row>
    <row r="30" spans="1:7" ht="12.75">
      <c r="A30" s="6">
        <v>72</v>
      </c>
      <c r="B30" s="23"/>
      <c r="C30" s="27" t="s">
        <v>33</v>
      </c>
      <c r="D30" s="11">
        <v>271</v>
      </c>
      <c r="E30" s="11">
        <v>262</v>
      </c>
      <c r="F30" s="12">
        <v>306</v>
      </c>
      <c r="G30" s="13">
        <v>568</v>
      </c>
    </row>
    <row r="31" spans="1:7" ht="12.75">
      <c r="A31" s="6">
        <v>73</v>
      </c>
      <c r="B31" s="23"/>
      <c r="C31" s="27" t="s">
        <v>34</v>
      </c>
      <c r="D31" s="11">
        <v>155</v>
      </c>
      <c r="E31" s="11">
        <v>158</v>
      </c>
      <c r="F31" s="12">
        <v>171</v>
      </c>
      <c r="G31" s="13">
        <v>329</v>
      </c>
    </row>
    <row r="32" spans="1:7" ht="12.75">
      <c r="A32" s="6">
        <v>81</v>
      </c>
      <c r="B32" s="23"/>
      <c r="C32" s="27" t="s">
        <v>35</v>
      </c>
      <c r="D32" s="11">
        <v>400</v>
      </c>
      <c r="E32" s="11">
        <v>386</v>
      </c>
      <c r="F32" s="12">
        <v>386</v>
      </c>
      <c r="G32" s="13">
        <v>772</v>
      </c>
    </row>
    <row r="33" spans="1:7" ht="12.75">
      <c r="A33" s="6">
        <v>82</v>
      </c>
      <c r="B33" s="23"/>
      <c r="C33" s="27" t="s">
        <v>36</v>
      </c>
      <c r="D33" s="11">
        <v>201</v>
      </c>
      <c r="E33" s="11">
        <v>199</v>
      </c>
      <c r="F33" s="12">
        <v>227</v>
      </c>
      <c r="G33" s="13">
        <v>426</v>
      </c>
    </row>
    <row r="34" spans="1:7" ht="12.75">
      <c r="A34" s="6">
        <v>83</v>
      </c>
      <c r="B34" s="23"/>
      <c r="C34" s="27" t="s">
        <v>37</v>
      </c>
      <c r="D34" s="11">
        <v>239</v>
      </c>
      <c r="E34" s="11">
        <v>241</v>
      </c>
      <c r="F34" s="12">
        <v>241</v>
      </c>
      <c r="G34" s="13">
        <v>482</v>
      </c>
    </row>
    <row r="35" spans="1:7" ht="12.75">
      <c r="A35" s="6">
        <v>91</v>
      </c>
      <c r="B35" s="23"/>
      <c r="C35" s="27" t="s">
        <v>38</v>
      </c>
      <c r="D35" s="11">
        <v>328</v>
      </c>
      <c r="E35" s="11">
        <v>328</v>
      </c>
      <c r="F35" s="12">
        <v>348</v>
      </c>
      <c r="G35" s="13">
        <v>676</v>
      </c>
    </row>
    <row r="36" spans="1:7" ht="12.75">
      <c r="A36" s="6">
        <v>92</v>
      </c>
      <c r="B36" s="23"/>
      <c r="C36" s="27" t="s">
        <v>39</v>
      </c>
      <c r="D36" s="11">
        <v>363</v>
      </c>
      <c r="E36" s="11">
        <v>342</v>
      </c>
      <c r="F36" s="12">
        <v>359</v>
      </c>
      <c r="G36" s="13">
        <v>701</v>
      </c>
    </row>
    <row r="37" spans="1:7" ht="12.75">
      <c r="A37" s="6">
        <v>93</v>
      </c>
      <c r="B37" s="23"/>
      <c r="C37" s="27" t="s">
        <v>40</v>
      </c>
      <c r="D37" s="11">
        <v>339</v>
      </c>
      <c r="E37" s="11">
        <v>343</v>
      </c>
      <c r="F37" s="12">
        <v>340</v>
      </c>
      <c r="G37" s="13">
        <v>683</v>
      </c>
    </row>
    <row r="38" spans="1:7" ht="12.75">
      <c r="A38" s="6">
        <v>101</v>
      </c>
      <c r="B38" s="23"/>
      <c r="C38" s="27" t="s">
        <v>41</v>
      </c>
      <c r="D38" s="11">
        <v>335</v>
      </c>
      <c r="E38" s="11">
        <v>372</v>
      </c>
      <c r="F38" s="12">
        <v>377</v>
      </c>
      <c r="G38" s="13">
        <v>749</v>
      </c>
    </row>
    <row r="39" spans="1:7" ht="12.75">
      <c r="A39" s="6">
        <v>102</v>
      </c>
      <c r="B39" s="23"/>
      <c r="C39" s="27" t="s">
        <v>42</v>
      </c>
      <c r="D39" s="11">
        <v>440</v>
      </c>
      <c r="E39" s="11">
        <v>530</v>
      </c>
      <c r="F39" s="12">
        <v>557</v>
      </c>
      <c r="G39" s="13">
        <v>1087</v>
      </c>
    </row>
    <row r="40" spans="1:7" ht="12.75">
      <c r="A40" s="6">
        <v>103</v>
      </c>
      <c r="B40" s="23"/>
      <c r="C40" s="27" t="s">
        <v>43</v>
      </c>
      <c r="D40" s="11">
        <v>358</v>
      </c>
      <c r="E40" s="11">
        <v>351</v>
      </c>
      <c r="F40" s="12">
        <v>382</v>
      </c>
      <c r="G40" s="13">
        <v>733</v>
      </c>
    </row>
    <row r="41" spans="1:7" ht="12.75">
      <c r="A41" s="6">
        <v>104</v>
      </c>
      <c r="B41" s="23"/>
      <c r="C41" s="27" t="s">
        <v>44</v>
      </c>
      <c r="D41" s="11">
        <v>388</v>
      </c>
      <c r="E41" s="11">
        <v>429</v>
      </c>
      <c r="F41" s="12">
        <v>461</v>
      </c>
      <c r="G41" s="13">
        <v>890</v>
      </c>
    </row>
    <row r="42" spans="1:7" ht="12.75">
      <c r="A42" s="6">
        <v>111</v>
      </c>
      <c r="B42" s="23"/>
      <c r="C42" s="27" t="s">
        <v>45</v>
      </c>
      <c r="D42" s="11">
        <v>349</v>
      </c>
      <c r="E42" s="11">
        <v>358</v>
      </c>
      <c r="F42" s="12">
        <v>377</v>
      </c>
      <c r="G42" s="13">
        <v>735</v>
      </c>
    </row>
    <row r="43" spans="1:7" ht="12.75">
      <c r="A43" s="6">
        <v>112</v>
      </c>
      <c r="B43" s="23"/>
      <c r="C43" s="27" t="s">
        <v>46</v>
      </c>
      <c r="D43" s="11">
        <v>607</v>
      </c>
      <c r="E43" s="11">
        <v>610</v>
      </c>
      <c r="F43" s="12">
        <v>647</v>
      </c>
      <c r="G43" s="13">
        <v>1257</v>
      </c>
    </row>
    <row r="44" spans="1:7" ht="12.75">
      <c r="A44" s="6">
        <v>113</v>
      </c>
      <c r="B44" s="23"/>
      <c r="C44" s="27" t="s">
        <v>47</v>
      </c>
      <c r="D44" s="11">
        <v>625</v>
      </c>
      <c r="E44" s="11">
        <v>653</v>
      </c>
      <c r="F44" s="12">
        <v>712</v>
      </c>
      <c r="G44" s="13">
        <v>1365</v>
      </c>
    </row>
    <row r="45" spans="1:7" ht="12.75">
      <c r="A45" s="6">
        <v>121</v>
      </c>
      <c r="B45" s="23"/>
      <c r="C45" s="27" t="s">
        <v>48</v>
      </c>
      <c r="D45" s="11">
        <v>335</v>
      </c>
      <c r="E45" s="11">
        <v>303</v>
      </c>
      <c r="F45" s="12">
        <v>303</v>
      </c>
      <c r="G45" s="13">
        <v>606</v>
      </c>
    </row>
    <row r="46" spans="1:7" ht="12.75">
      <c r="A46" s="6">
        <v>122</v>
      </c>
      <c r="B46" s="23"/>
      <c r="C46" s="27" t="s">
        <v>49</v>
      </c>
      <c r="D46" s="11">
        <v>480</v>
      </c>
      <c r="E46" s="11">
        <v>489</v>
      </c>
      <c r="F46" s="12">
        <v>524</v>
      </c>
      <c r="G46" s="13">
        <v>1013</v>
      </c>
    </row>
    <row r="47" spans="1:7" ht="12.75">
      <c r="A47" s="6">
        <v>131</v>
      </c>
      <c r="B47" s="23"/>
      <c r="C47" s="27" t="s">
        <v>50</v>
      </c>
      <c r="D47" s="11">
        <v>420</v>
      </c>
      <c r="E47" s="11">
        <v>416</v>
      </c>
      <c r="F47" s="12">
        <v>412</v>
      </c>
      <c r="G47" s="13">
        <v>828</v>
      </c>
    </row>
    <row r="48" spans="1:7" ht="12.75">
      <c r="A48" s="6">
        <v>132</v>
      </c>
      <c r="B48" s="23"/>
      <c r="C48" s="27" t="s">
        <v>51</v>
      </c>
      <c r="D48" s="11">
        <v>454</v>
      </c>
      <c r="E48" s="11">
        <v>489</v>
      </c>
      <c r="F48" s="12">
        <v>484</v>
      </c>
      <c r="G48" s="13">
        <v>973</v>
      </c>
    </row>
    <row r="49" spans="1:7" ht="12.75">
      <c r="A49" s="6">
        <v>133</v>
      </c>
      <c r="B49" s="23"/>
      <c r="C49" s="27" t="s">
        <v>52</v>
      </c>
      <c r="D49" s="11">
        <v>431</v>
      </c>
      <c r="E49" s="11">
        <v>437</v>
      </c>
      <c r="F49" s="12">
        <v>429</v>
      </c>
      <c r="G49" s="13">
        <v>866</v>
      </c>
    </row>
    <row r="50" spans="1:7" ht="12.75">
      <c r="A50" s="6">
        <v>141</v>
      </c>
      <c r="B50" s="23"/>
      <c r="C50" s="27" t="s">
        <v>53</v>
      </c>
      <c r="D50" s="11">
        <v>316</v>
      </c>
      <c r="E50" s="11">
        <v>293</v>
      </c>
      <c r="F50" s="12">
        <v>328</v>
      </c>
      <c r="G50" s="13">
        <v>621</v>
      </c>
    </row>
    <row r="51" spans="1:7" ht="12.75">
      <c r="A51" s="6">
        <v>142</v>
      </c>
      <c r="B51" s="23"/>
      <c r="C51" s="27" t="s">
        <v>54</v>
      </c>
      <c r="D51" s="11">
        <v>61</v>
      </c>
      <c r="E51" s="11">
        <v>59</v>
      </c>
      <c r="F51" s="12">
        <v>57</v>
      </c>
      <c r="G51" s="13">
        <v>116</v>
      </c>
    </row>
    <row r="52" spans="1:7" ht="12.75">
      <c r="A52" s="6">
        <v>151</v>
      </c>
      <c r="B52" s="23"/>
      <c r="C52" s="27" t="s">
        <v>55</v>
      </c>
      <c r="D52" s="11">
        <v>164</v>
      </c>
      <c r="E52" s="11">
        <v>125</v>
      </c>
      <c r="F52" s="12">
        <v>153</v>
      </c>
      <c r="G52" s="13">
        <v>278</v>
      </c>
    </row>
    <row r="53" spans="1:7" ht="12.75">
      <c r="A53" s="6">
        <v>152</v>
      </c>
      <c r="B53" s="23"/>
      <c r="C53" s="27" t="s">
        <v>56</v>
      </c>
      <c r="D53" s="11">
        <v>274</v>
      </c>
      <c r="E53" s="11">
        <v>244</v>
      </c>
      <c r="F53" s="12">
        <v>245</v>
      </c>
      <c r="G53" s="13">
        <v>489</v>
      </c>
    </row>
    <row r="54" spans="1:7" ht="12.75">
      <c r="A54" s="6">
        <v>161</v>
      </c>
      <c r="B54" s="23"/>
      <c r="C54" s="27" t="s">
        <v>57</v>
      </c>
      <c r="D54" s="11">
        <v>393</v>
      </c>
      <c r="E54" s="11">
        <v>349</v>
      </c>
      <c r="F54" s="12">
        <v>321</v>
      </c>
      <c r="G54" s="13">
        <v>670</v>
      </c>
    </row>
    <row r="55" spans="1:7" ht="12.75">
      <c r="A55" s="6">
        <v>162</v>
      </c>
      <c r="B55" s="23"/>
      <c r="C55" s="27" t="s">
        <v>58</v>
      </c>
      <c r="D55" s="11">
        <v>107</v>
      </c>
      <c r="E55" s="11">
        <v>105</v>
      </c>
      <c r="F55" s="12">
        <v>125</v>
      </c>
      <c r="G55" s="13">
        <v>230</v>
      </c>
    </row>
    <row r="56" spans="1:7" ht="12.75">
      <c r="A56" s="6">
        <v>170</v>
      </c>
      <c r="B56" s="23"/>
      <c r="C56" s="27" t="s">
        <v>59</v>
      </c>
      <c r="D56" s="11">
        <v>65</v>
      </c>
      <c r="E56" s="11">
        <v>65</v>
      </c>
      <c r="F56" s="12">
        <v>67</v>
      </c>
      <c r="G56" s="13">
        <v>132</v>
      </c>
    </row>
    <row r="57" spans="1:7" ht="12.75">
      <c r="A57" s="6">
        <v>181</v>
      </c>
      <c r="B57" s="23"/>
      <c r="C57" s="27" t="s">
        <v>60</v>
      </c>
      <c r="D57" s="11">
        <v>451</v>
      </c>
      <c r="E57" s="11">
        <v>497</v>
      </c>
      <c r="F57" s="12">
        <v>469</v>
      </c>
      <c r="G57" s="13">
        <v>966</v>
      </c>
    </row>
    <row r="58" spans="1:7" ht="12.75">
      <c r="A58" s="6">
        <v>182</v>
      </c>
      <c r="B58" s="23"/>
      <c r="C58" s="27" t="s">
        <v>61</v>
      </c>
      <c r="D58" s="11">
        <v>399</v>
      </c>
      <c r="E58" s="11">
        <v>388</v>
      </c>
      <c r="F58" s="12">
        <v>52</v>
      </c>
      <c r="G58" s="13">
        <v>440</v>
      </c>
    </row>
    <row r="59" spans="1:7" ht="12.75">
      <c r="A59" s="6">
        <v>183</v>
      </c>
      <c r="B59" s="23"/>
      <c r="C59" s="27" t="s">
        <v>62</v>
      </c>
      <c r="D59" s="11">
        <v>194</v>
      </c>
      <c r="E59" s="11">
        <v>212</v>
      </c>
      <c r="F59" s="12">
        <v>193</v>
      </c>
      <c r="G59" s="13">
        <v>405</v>
      </c>
    </row>
    <row r="60" spans="1:7" ht="12.75">
      <c r="A60" s="6">
        <v>184</v>
      </c>
      <c r="B60" s="23"/>
      <c r="C60" s="27" t="s">
        <v>63</v>
      </c>
      <c r="D60" s="11">
        <v>188</v>
      </c>
      <c r="E60" s="11">
        <v>189</v>
      </c>
      <c r="F60" s="12">
        <v>201</v>
      </c>
      <c r="G60" s="13">
        <v>390</v>
      </c>
    </row>
    <row r="61" spans="1:7" ht="12.75">
      <c r="A61" s="6">
        <v>185</v>
      </c>
      <c r="B61" s="23"/>
      <c r="C61" s="27" t="s">
        <v>64</v>
      </c>
      <c r="D61" s="11">
        <v>335</v>
      </c>
      <c r="E61" s="11">
        <v>381</v>
      </c>
      <c r="F61" s="12">
        <v>367</v>
      </c>
      <c r="G61" s="13">
        <v>748</v>
      </c>
    </row>
    <row r="62" spans="1:7" ht="12.75">
      <c r="A62" s="6">
        <v>191</v>
      </c>
      <c r="B62" s="23"/>
      <c r="C62" s="27" t="s">
        <v>65</v>
      </c>
      <c r="D62" s="11">
        <v>232</v>
      </c>
      <c r="E62" s="11">
        <v>160</v>
      </c>
      <c r="F62" s="12">
        <v>211</v>
      </c>
      <c r="G62" s="13">
        <v>371</v>
      </c>
    </row>
    <row r="63" spans="1:7" ht="12.75">
      <c r="A63" s="6">
        <v>192</v>
      </c>
      <c r="B63" s="23"/>
      <c r="C63" s="27" t="s">
        <v>66</v>
      </c>
      <c r="D63" s="11">
        <v>193</v>
      </c>
      <c r="E63" s="11">
        <v>163</v>
      </c>
      <c r="F63" s="12">
        <v>204</v>
      </c>
      <c r="G63" s="13">
        <v>367</v>
      </c>
    </row>
    <row r="64" spans="1:7" ht="12.75">
      <c r="A64" s="6">
        <v>193</v>
      </c>
      <c r="B64" s="23"/>
      <c r="C64" s="27" t="s">
        <v>67</v>
      </c>
      <c r="D64" s="11">
        <v>441</v>
      </c>
      <c r="E64" s="11">
        <v>393</v>
      </c>
      <c r="F64" s="12">
        <v>455</v>
      </c>
      <c r="G64" s="13">
        <v>848</v>
      </c>
    </row>
    <row r="65" spans="1:7" ht="12.75">
      <c r="A65" s="6">
        <v>194</v>
      </c>
      <c r="B65" s="23"/>
      <c r="C65" s="27" t="s">
        <v>68</v>
      </c>
      <c r="D65" s="11">
        <v>201</v>
      </c>
      <c r="E65" s="11">
        <v>170</v>
      </c>
      <c r="F65" s="12">
        <v>166</v>
      </c>
      <c r="G65" s="13">
        <v>336</v>
      </c>
    </row>
    <row r="66" spans="1:7" ht="12.75">
      <c r="A66" s="26">
        <v>200</v>
      </c>
      <c r="B66" s="25"/>
      <c r="C66" s="28" t="s">
        <v>69</v>
      </c>
      <c r="D66" s="44">
        <v>252</v>
      </c>
      <c r="E66" s="16">
        <v>219</v>
      </c>
      <c r="F66" s="16">
        <v>243</v>
      </c>
      <c r="G66" s="17">
        <v>462</v>
      </c>
    </row>
    <row r="67" spans="1:7" ht="12.75">
      <c r="A67" s="26">
        <v>211</v>
      </c>
      <c r="B67" s="23"/>
      <c r="C67" s="29" t="s">
        <v>70</v>
      </c>
      <c r="D67" s="13">
        <v>316</v>
      </c>
      <c r="E67" s="11">
        <v>266</v>
      </c>
      <c r="F67" s="12">
        <v>291</v>
      </c>
      <c r="G67" s="13">
        <v>557</v>
      </c>
    </row>
    <row r="68" spans="1:7" ht="12.75">
      <c r="A68" s="6">
        <v>212</v>
      </c>
      <c r="B68" s="23"/>
      <c r="C68" s="27" t="s">
        <v>71</v>
      </c>
      <c r="D68" s="11">
        <v>568</v>
      </c>
      <c r="E68" s="11">
        <v>562</v>
      </c>
      <c r="F68" s="12">
        <v>555</v>
      </c>
      <c r="G68" s="13">
        <v>1117</v>
      </c>
    </row>
    <row r="69" spans="1:7" ht="12.75">
      <c r="A69" s="6">
        <v>213</v>
      </c>
      <c r="B69" s="23"/>
      <c r="C69" s="27" t="s">
        <v>72</v>
      </c>
      <c r="D69" s="11">
        <v>550</v>
      </c>
      <c r="E69" s="11">
        <v>533</v>
      </c>
      <c r="F69" s="12">
        <v>580</v>
      </c>
      <c r="G69" s="13">
        <v>1113</v>
      </c>
    </row>
    <row r="70" spans="1:7" ht="12.75">
      <c r="A70" s="6">
        <v>214</v>
      </c>
      <c r="B70" s="23"/>
      <c r="C70" s="27" t="s">
        <v>73</v>
      </c>
      <c r="D70" s="11">
        <v>270</v>
      </c>
      <c r="E70" s="11">
        <v>293</v>
      </c>
      <c r="F70" s="12">
        <v>297</v>
      </c>
      <c r="G70" s="13">
        <v>590</v>
      </c>
    </row>
    <row r="71" spans="1:7" ht="12.75">
      <c r="A71" s="6">
        <v>220</v>
      </c>
      <c r="B71" s="23"/>
      <c r="C71" s="27" t="s">
        <v>74</v>
      </c>
      <c r="D71" s="11">
        <v>213</v>
      </c>
      <c r="E71" s="11">
        <v>185</v>
      </c>
      <c r="F71" s="12">
        <v>202</v>
      </c>
      <c r="G71" s="13">
        <v>387</v>
      </c>
    </row>
    <row r="72" spans="1:7" ht="12.7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2.75">
      <c r="A73" s="6">
        <v>232</v>
      </c>
      <c r="B73" s="23"/>
      <c r="C73" s="27" t="s">
        <v>76</v>
      </c>
      <c r="D73" s="11">
        <v>349</v>
      </c>
      <c r="E73" s="11">
        <v>305</v>
      </c>
      <c r="F73" s="12">
        <v>294</v>
      </c>
      <c r="G73" s="13">
        <v>599</v>
      </c>
    </row>
    <row r="74" spans="1:7" ht="12.75">
      <c r="A74" s="6">
        <v>233</v>
      </c>
      <c r="B74" s="23"/>
      <c r="C74" s="27" t="s">
        <v>77</v>
      </c>
      <c r="D74" s="11">
        <v>353</v>
      </c>
      <c r="E74" s="11">
        <v>285</v>
      </c>
      <c r="F74" s="12">
        <v>352</v>
      </c>
      <c r="G74" s="13">
        <v>637</v>
      </c>
    </row>
    <row r="75" spans="1:7" ht="12.75">
      <c r="A75" s="6">
        <v>240</v>
      </c>
      <c r="B75" s="23"/>
      <c r="C75" s="27" t="s">
        <v>78</v>
      </c>
      <c r="D75" s="11">
        <v>810</v>
      </c>
      <c r="E75" s="11">
        <v>759</v>
      </c>
      <c r="F75" s="12">
        <v>888</v>
      </c>
      <c r="G75" s="13">
        <v>1647</v>
      </c>
    </row>
    <row r="76" spans="1:7" ht="12.75">
      <c r="A76" s="6">
        <v>251</v>
      </c>
      <c r="B76" s="23"/>
      <c r="C76" s="27" t="s">
        <v>79</v>
      </c>
      <c r="D76" s="11">
        <v>437</v>
      </c>
      <c r="E76" s="11">
        <v>396</v>
      </c>
      <c r="F76" s="12">
        <v>389</v>
      </c>
      <c r="G76" s="13">
        <v>785</v>
      </c>
    </row>
    <row r="77" spans="1:7" ht="12.75">
      <c r="A77" s="6">
        <v>252</v>
      </c>
      <c r="B77" s="23"/>
      <c r="C77" s="27" t="s">
        <v>80</v>
      </c>
      <c r="D77" s="11">
        <v>268</v>
      </c>
      <c r="E77" s="11">
        <v>210</v>
      </c>
      <c r="F77" s="12">
        <v>234</v>
      </c>
      <c r="G77" s="13">
        <v>444</v>
      </c>
    </row>
    <row r="78" spans="1:7" ht="12.75">
      <c r="A78" s="6">
        <v>260</v>
      </c>
      <c r="B78" s="23"/>
      <c r="C78" s="27" t="s">
        <v>81</v>
      </c>
      <c r="D78" s="11">
        <v>74</v>
      </c>
      <c r="E78" s="11">
        <v>72</v>
      </c>
      <c r="F78" s="12">
        <v>87</v>
      </c>
      <c r="G78" s="13">
        <v>159</v>
      </c>
    </row>
    <row r="79" spans="1:7" ht="12.75">
      <c r="A79" s="6">
        <v>270</v>
      </c>
      <c r="B79" s="23"/>
      <c r="C79" s="27" t="s">
        <v>82</v>
      </c>
      <c r="D79" s="11">
        <v>151</v>
      </c>
      <c r="E79" s="11">
        <v>137</v>
      </c>
      <c r="F79" s="12">
        <v>127</v>
      </c>
      <c r="G79" s="13">
        <v>264</v>
      </c>
    </row>
    <row r="80" spans="1:7" ht="12.75">
      <c r="A80" s="6">
        <v>281</v>
      </c>
      <c r="B80" s="23"/>
      <c r="C80" s="27" t="s">
        <v>83</v>
      </c>
      <c r="D80" s="11">
        <v>406</v>
      </c>
      <c r="E80" s="11">
        <v>412</v>
      </c>
      <c r="F80" s="12">
        <v>418</v>
      </c>
      <c r="G80" s="13">
        <v>830</v>
      </c>
    </row>
    <row r="81" spans="1:7" ht="12.75">
      <c r="A81" s="6">
        <v>282</v>
      </c>
      <c r="B81" s="23"/>
      <c r="C81" s="27" t="s">
        <v>84</v>
      </c>
      <c r="D81" s="11">
        <v>542</v>
      </c>
      <c r="E81" s="11">
        <v>585</v>
      </c>
      <c r="F81" s="12">
        <v>609</v>
      </c>
      <c r="G81" s="13">
        <v>1194</v>
      </c>
    </row>
    <row r="82" spans="1:7" ht="12.75">
      <c r="A82" s="6">
        <v>291</v>
      </c>
      <c r="B82" s="23"/>
      <c r="C82" s="27" t="s">
        <v>85</v>
      </c>
      <c r="D82" s="11">
        <v>243</v>
      </c>
      <c r="E82" s="11">
        <v>226</v>
      </c>
      <c r="F82" s="12">
        <v>245</v>
      </c>
      <c r="G82" s="13">
        <v>471</v>
      </c>
    </row>
    <row r="83" spans="1:7" ht="12.75">
      <c r="A83" s="6">
        <v>292</v>
      </c>
      <c r="B83" s="23"/>
      <c r="C83" s="27" t="s">
        <v>86</v>
      </c>
      <c r="D83" s="11">
        <v>225</v>
      </c>
      <c r="E83" s="11">
        <v>176</v>
      </c>
      <c r="F83" s="12">
        <v>236</v>
      </c>
      <c r="G83" s="13">
        <v>412</v>
      </c>
    </row>
    <row r="84" spans="1:7" ht="12.75">
      <c r="A84" s="6">
        <v>300</v>
      </c>
      <c r="B84" s="23"/>
      <c r="C84" s="27" t="s">
        <v>87</v>
      </c>
      <c r="D84" s="11">
        <v>892</v>
      </c>
      <c r="E84" s="11">
        <v>1013</v>
      </c>
      <c r="F84" s="12">
        <v>1031</v>
      </c>
      <c r="G84" s="13">
        <v>2044</v>
      </c>
    </row>
    <row r="85" spans="1:7" ht="12.75">
      <c r="A85" s="6">
        <v>311</v>
      </c>
      <c r="B85" s="23"/>
      <c r="C85" s="27" t="s">
        <v>88</v>
      </c>
      <c r="D85" s="11">
        <v>232</v>
      </c>
      <c r="E85" s="11">
        <v>205</v>
      </c>
      <c r="F85" s="12">
        <v>221</v>
      </c>
      <c r="G85" s="13">
        <v>426</v>
      </c>
    </row>
    <row r="86" spans="1:7" ht="12.75">
      <c r="A86" s="6">
        <v>312</v>
      </c>
      <c r="B86" s="23"/>
      <c r="C86" s="27" t="s">
        <v>89</v>
      </c>
      <c r="D86" s="11">
        <v>250</v>
      </c>
      <c r="E86" s="11">
        <v>255</v>
      </c>
      <c r="F86" s="12">
        <v>256</v>
      </c>
      <c r="G86" s="13">
        <v>511</v>
      </c>
    </row>
    <row r="87" spans="1:7" ht="12.75">
      <c r="A87" s="6">
        <v>313</v>
      </c>
      <c r="B87" s="23"/>
      <c r="C87" s="27" t="s">
        <v>90</v>
      </c>
      <c r="D87" s="11">
        <v>155</v>
      </c>
      <c r="E87" s="11">
        <v>160</v>
      </c>
      <c r="F87" s="12">
        <v>161</v>
      </c>
      <c r="G87" s="13">
        <v>321</v>
      </c>
    </row>
    <row r="88" spans="1:7" ht="12.75">
      <c r="A88" s="6">
        <v>314</v>
      </c>
      <c r="B88" s="23"/>
      <c r="C88" s="27" t="s">
        <v>91</v>
      </c>
      <c r="D88" s="11">
        <v>65</v>
      </c>
      <c r="E88" s="11">
        <v>65</v>
      </c>
      <c r="F88" s="12">
        <v>69</v>
      </c>
      <c r="G88" s="13">
        <v>134</v>
      </c>
    </row>
    <row r="89" spans="1:7" ht="12.75">
      <c r="A89" s="6">
        <v>321</v>
      </c>
      <c r="B89" s="23"/>
      <c r="C89" s="27" t="s">
        <v>92</v>
      </c>
      <c r="D89" s="11">
        <v>236</v>
      </c>
      <c r="E89" s="11">
        <v>232</v>
      </c>
      <c r="F89" s="12">
        <v>250</v>
      </c>
      <c r="G89" s="13">
        <v>482</v>
      </c>
    </row>
    <row r="90" spans="1:7" ht="12.75">
      <c r="A90" s="6">
        <v>322</v>
      </c>
      <c r="B90" s="23"/>
      <c r="C90" s="27" t="s">
        <v>93</v>
      </c>
      <c r="D90" s="11">
        <v>219</v>
      </c>
      <c r="E90" s="11">
        <v>194</v>
      </c>
      <c r="F90" s="12">
        <v>199</v>
      </c>
      <c r="G90" s="13">
        <v>393</v>
      </c>
    </row>
    <row r="91" spans="1:7" ht="12.75">
      <c r="A91" s="6">
        <v>323</v>
      </c>
      <c r="B91" s="23"/>
      <c r="C91" s="27" t="s">
        <v>94</v>
      </c>
      <c r="D91" s="11">
        <v>356</v>
      </c>
      <c r="E91" s="11">
        <v>305</v>
      </c>
      <c r="F91" s="12">
        <v>285</v>
      </c>
      <c r="G91" s="13">
        <v>590</v>
      </c>
    </row>
    <row r="92" spans="1:7" ht="12.75">
      <c r="A92" s="6">
        <v>331</v>
      </c>
      <c r="B92" s="23"/>
      <c r="C92" s="27" t="s">
        <v>95</v>
      </c>
      <c r="D92" s="11">
        <v>353</v>
      </c>
      <c r="E92" s="11">
        <v>344</v>
      </c>
      <c r="F92" s="12">
        <v>371</v>
      </c>
      <c r="G92" s="13">
        <v>715</v>
      </c>
    </row>
    <row r="93" spans="1:7" ht="12.75">
      <c r="A93" s="6">
        <v>332</v>
      </c>
      <c r="B93" s="23"/>
      <c r="C93" s="27" t="s">
        <v>96</v>
      </c>
      <c r="D93" s="11">
        <v>242</v>
      </c>
      <c r="E93" s="11">
        <v>209</v>
      </c>
      <c r="F93" s="12">
        <v>254</v>
      </c>
      <c r="G93" s="13">
        <v>463</v>
      </c>
    </row>
    <row r="94" spans="1:7" ht="12.75">
      <c r="A94" s="6">
        <v>333</v>
      </c>
      <c r="B94" s="23"/>
      <c r="C94" s="27" t="s">
        <v>97</v>
      </c>
      <c r="D94" s="11">
        <v>380</v>
      </c>
      <c r="E94" s="11">
        <v>299</v>
      </c>
      <c r="F94" s="12">
        <v>362</v>
      </c>
      <c r="G94" s="13">
        <v>661</v>
      </c>
    </row>
    <row r="95" spans="1:7" ht="12.75">
      <c r="A95" s="6">
        <v>340</v>
      </c>
      <c r="B95" s="23"/>
      <c r="C95" s="27" t="s">
        <v>98</v>
      </c>
      <c r="D95" s="11">
        <v>460</v>
      </c>
      <c r="E95" s="11">
        <v>353</v>
      </c>
      <c r="F95" s="12">
        <v>483</v>
      </c>
      <c r="G95" s="13">
        <v>836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36</v>
      </c>
      <c r="F96" s="12">
        <v>45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180</v>
      </c>
      <c r="E97" s="11">
        <v>189</v>
      </c>
      <c r="F97" s="12">
        <v>208</v>
      </c>
      <c r="G97" s="13">
        <v>397</v>
      </c>
    </row>
    <row r="98" spans="1:7" ht="12.75">
      <c r="A98" s="6">
        <v>393</v>
      </c>
      <c r="B98" s="23"/>
      <c r="C98" s="27" t="s">
        <v>101</v>
      </c>
      <c r="D98" s="11">
        <v>310</v>
      </c>
      <c r="E98" s="11">
        <v>258</v>
      </c>
      <c r="F98" s="12">
        <v>361</v>
      </c>
      <c r="G98" s="13">
        <v>619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130</v>
      </c>
      <c r="F99" s="12">
        <v>136</v>
      </c>
      <c r="G99" s="13">
        <v>266</v>
      </c>
    </row>
    <row r="100" spans="1:7" ht="12.75">
      <c r="A100" s="6">
        <v>402</v>
      </c>
      <c r="B100" s="23"/>
      <c r="C100" s="27" t="s">
        <v>103</v>
      </c>
      <c r="D100" s="11">
        <v>141</v>
      </c>
      <c r="E100" s="11">
        <v>125</v>
      </c>
      <c r="F100" s="12">
        <v>128</v>
      </c>
      <c r="G100" s="13">
        <v>253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134</v>
      </c>
      <c r="F101" s="12">
        <v>153</v>
      </c>
      <c r="G101" s="13">
        <v>287</v>
      </c>
    </row>
    <row r="102" spans="1:7" ht="12.75">
      <c r="A102" s="6">
        <v>412</v>
      </c>
      <c r="B102" s="23"/>
      <c r="C102" s="27" t="s">
        <v>105</v>
      </c>
      <c r="D102" s="11">
        <v>133</v>
      </c>
      <c r="E102" s="11">
        <v>152</v>
      </c>
      <c r="F102" s="12">
        <v>142</v>
      </c>
      <c r="G102" s="13">
        <v>294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60</v>
      </c>
      <c r="F103" s="12">
        <v>101</v>
      </c>
      <c r="G103" s="13">
        <v>161</v>
      </c>
    </row>
    <row r="104" spans="1:7" ht="12.75">
      <c r="A104" s="6">
        <v>441</v>
      </c>
      <c r="B104" s="23"/>
      <c r="C104" s="27" t="s">
        <v>107</v>
      </c>
      <c r="D104" s="11">
        <v>165</v>
      </c>
      <c r="E104" s="11">
        <v>178</v>
      </c>
      <c r="F104" s="12">
        <v>180</v>
      </c>
      <c r="G104" s="13">
        <v>358</v>
      </c>
    </row>
    <row r="105" spans="1:7" ht="12.75">
      <c r="A105" s="6">
        <v>442</v>
      </c>
      <c r="B105" s="23"/>
      <c r="C105" s="27" t="s">
        <v>108</v>
      </c>
      <c r="D105" s="11">
        <v>535</v>
      </c>
      <c r="E105" s="11">
        <v>550</v>
      </c>
      <c r="F105" s="12">
        <v>549</v>
      </c>
      <c r="G105" s="13">
        <v>1099</v>
      </c>
    </row>
    <row r="106" spans="1:7" ht="12.75">
      <c r="A106" s="6">
        <v>600</v>
      </c>
      <c r="B106" s="23"/>
      <c r="C106" s="27" t="s">
        <v>109</v>
      </c>
      <c r="D106" s="11">
        <v>331</v>
      </c>
      <c r="E106" s="11">
        <v>296</v>
      </c>
      <c r="F106" s="12">
        <v>321</v>
      </c>
      <c r="G106" s="13">
        <v>617</v>
      </c>
    </row>
    <row r="107" spans="1:7" ht="12.75">
      <c r="A107" s="6">
        <v>680</v>
      </c>
      <c r="B107" s="24"/>
      <c r="C107" s="30" t="s">
        <v>110</v>
      </c>
      <c r="D107" s="11">
        <v>382</v>
      </c>
      <c r="E107" s="11">
        <v>377</v>
      </c>
      <c r="F107" s="12">
        <v>353</v>
      </c>
      <c r="G107" s="13">
        <v>730</v>
      </c>
    </row>
    <row r="108" spans="1:7" ht="12.75">
      <c r="A108" s="6">
        <v>494</v>
      </c>
      <c r="B108" s="23"/>
      <c r="C108" s="27" t="s">
        <v>111</v>
      </c>
      <c r="D108" s="11">
        <v>616</v>
      </c>
      <c r="E108" s="11">
        <v>639</v>
      </c>
      <c r="F108" s="12">
        <v>671</v>
      </c>
      <c r="G108" s="13">
        <v>1310</v>
      </c>
    </row>
    <row r="109" spans="1:7" ht="12.75">
      <c r="A109" s="6">
        <v>491</v>
      </c>
      <c r="B109" s="23"/>
      <c r="C109" s="27" t="s">
        <v>112</v>
      </c>
      <c r="D109" s="11">
        <v>107</v>
      </c>
      <c r="E109" s="11">
        <v>136</v>
      </c>
      <c r="F109" s="12">
        <v>115</v>
      </c>
      <c r="G109" s="13">
        <v>251</v>
      </c>
    </row>
    <row r="110" spans="1:7" ht="12.75">
      <c r="A110" s="6">
        <v>492</v>
      </c>
      <c r="B110" s="23"/>
      <c r="C110" s="27" t="s">
        <v>113</v>
      </c>
      <c r="D110" s="11">
        <v>47</v>
      </c>
      <c r="E110" s="11">
        <v>49</v>
      </c>
      <c r="F110" s="12">
        <v>52</v>
      </c>
      <c r="G110" s="13">
        <v>101</v>
      </c>
    </row>
    <row r="111" spans="1:7" ht="12.75">
      <c r="A111" s="6">
        <v>493</v>
      </c>
      <c r="B111" s="23"/>
      <c r="C111" s="27" t="s">
        <v>114</v>
      </c>
      <c r="D111" s="11">
        <v>368</v>
      </c>
      <c r="E111" s="11">
        <v>403</v>
      </c>
      <c r="F111" s="12">
        <v>394</v>
      </c>
      <c r="G111" s="13">
        <v>797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46</v>
      </c>
      <c r="G112" s="13">
        <v>88</v>
      </c>
    </row>
    <row r="113" spans="1:7" ht="12.75">
      <c r="A113" s="6">
        <v>482</v>
      </c>
      <c r="B113" s="23"/>
      <c r="C113" s="27" t="s">
        <v>116</v>
      </c>
      <c r="D113" s="11">
        <v>274</v>
      </c>
      <c r="E113" s="11">
        <v>271</v>
      </c>
      <c r="F113" s="12">
        <v>302</v>
      </c>
      <c r="G113" s="13">
        <v>573</v>
      </c>
    </row>
    <row r="114" spans="1:7" ht="12.75">
      <c r="A114" s="6">
        <v>483</v>
      </c>
      <c r="B114" s="23"/>
      <c r="C114" s="27" t="s">
        <v>117</v>
      </c>
      <c r="D114" s="11">
        <v>795</v>
      </c>
      <c r="E114" s="11">
        <v>895</v>
      </c>
      <c r="F114" s="12">
        <v>897</v>
      </c>
      <c r="G114" s="13">
        <v>1792</v>
      </c>
    </row>
    <row r="115" spans="1:7" ht="12.75">
      <c r="A115" s="6">
        <v>471</v>
      </c>
      <c r="B115" s="23"/>
      <c r="C115" s="27" t="s">
        <v>118</v>
      </c>
      <c r="D115" s="11">
        <v>775</v>
      </c>
      <c r="E115" s="11">
        <v>809</v>
      </c>
      <c r="F115" s="12">
        <v>791</v>
      </c>
      <c r="G115" s="13">
        <v>1600</v>
      </c>
    </row>
    <row r="116" spans="1:7" ht="12.75">
      <c r="A116" s="6">
        <v>472</v>
      </c>
      <c r="B116" s="23"/>
      <c r="C116" s="27" t="s">
        <v>119</v>
      </c>
      <c r="D116" s="11">
        <v>323</v>
      </c>
      <c r="E116" s="11">
        <v>320</v>
      </c>
      <c r="F116" s="12">
        <v>331</v>
      </c>
      <c r="G116" s="13">
        <v>651</v>
      </c>
    </row>
    <row r="117" spans="1:7" ht="12.75">
      <c r="A117" s="6">
        <v>473</v>
      </c>
      <c r="B117" s="23"/>
      <c r="C117" s="27" t="s">
        <v>120</v>
      </c>
      <c r="D117" s="11">
        <v>149</v>
      </c>
      <c r="E117" s="11">
        <v>151</v>
      </c>
      <c r="F117" s="12">
        <v>171</v>
      </c>
      <c r="G117" s="13">
        <v>322</v>
      </c>
    </row>
    <row r="118" spans="1:7" ht="12.75">
      <c r="A118" s="6">
        <v>474</v>
      </c>
      <c r="B118" s="23"/>
      <c r="C118" s="27" t="s">
        <v>121</v>
      </c>
      <c r="D118" s="11">
        <v>581</v>
      </c>
      <c r="E118" s="11">
        <v>630</v>
      </c>
      <c r="F118" s="12">
        <v>582</v>
      </c>
      <c r="G118" s="13">
        <v>1212</v>
      </c>
    </row>
    <row r="119" spans="1:7" ht="12.75">
      <c r="A119" s="6">
        <v>501</v>
      </c>
      <c r="B119" s="23"/>
      <c r="C119" s="27" t="s">
        <v>122</v>
      </c>
      <c r="D119" s="11">
        <v>509</v>
      </c>
      <c r="E119" s="11">
        <v>558</v>
      </c>
      <c r="F119" s="12">
        <v>504</v>
      </c>
      <c r="G119" s="13">
        <v>1062</v>
      </c>
    </row>
    <row r="120" spans="1:7" ht="12.75">
      <c r="A120" s="6">
        <v>502</v>
      </c>
      <c r="B120" s="23"/>
      <c r="C120" s="27" t="s">
        <v>123</v>
      </c>
      <c r="D120" s="11">
        <v>672</v>
      </c>
      <c r="E120" s="11">
        <v>788</v>
      </c>
      <c r="F120" s="12">
        <v>805</v>
      </c>
      <c r="G120" s="13">
        <v>1593</v>
      </c>
    </row>
    <row r="121" spans="1:7" ht="12.75">
      <c r="A121" s="6">
        <v>503</v>
      </c>
      <c r="B121" s="23"/>
      <c r="C121" s="27" t="s">
        <v>124</v>
      </c>
      <c r="D121" s="11">
        <v>451</v>
      </c>
      <c r="E121" s="11">
        <v>489</v>
      </c>
      <c r="F121" s="12">
        <v>536</v>
      </c>
      <c r="G121" s="13">
        <v>1025</v>
      </c>
    </row>
    <row r="122" spans="1:7" ht="12.75">
      <c r="A122" s="6">
        <v>504</v>
      </c>
      <c r="B122" s="23"/>
      <c r="C122" s="27" t="s">
        <v>125</v>
      </c>
      <c r="D122" s="11">
        <v>396</v>
      </c>
      <c r="E122" s="11">
        <v>412</v>
      </c>
      <c r="F122" s="12">
        <v>380</v>
      </c>
      <c r="G122" s="13">
        <v>792</v>
      </c>
    </row>
    <row r="123" spans="1:7" ht="12.75">
      <c r="A123" s="6">
        <v>790</v>
      </c>
      <c r="B123" s="31"/>
      <c r="C123" s="27" t="s">
        <v>126</v>
      </c>
      <c r="D123" s="11">
        <v>290</v>
      </c>
      <c r="E123" s="11">
        <v>324</v>
      </c>
      <c r="F123" s="12">
        <v>348</v>
      </c>
      <c r="G123" s="13">
        <v>672</v>
      </c>
    </row>
    <row r="124" spans="1:7" ht="12.75">
      <c r="A124" s="6">
        <v>461</v>
      </c>
      <c r="B124" s="31"/>
      <c r="C124" s="27" t="s">
        <v>127</v>
      </c>
      <c r="D124" s="11">
        <v>352</v>
      </c>
      <c r="E124" s="11">
        <v>329</v>
      </c>
      <c r="F124" s="12">
        <v>372</v>
      </c>
      <c r="G124" s="13">
        <v>701</v>
      </c>
    </row>
    <row r="125" spans="1:7" ht="12.75">
      <c r="A125" s="6">
        <v>810</v>
      </c>
      <c r="B125" s="31"/>
      <c r="C125" s="27" t="s">
        <v>128</v>
      </c>
      <c r="D125" s="11">
        <v>275</v>
      </c>
      <c r="E125" s="11">
        <v>279</v>
      </c>
      <c r="F125" s="12">
        <v>331</v>
      </c>
      <c r="G125" s="13">
        <v>610</v>
      </c>
    </row>
    <row r="126" spans="1:7" ht="12.75">
      <c r="A126" s="6">
        <v>800</v>
      </c>
      <c r="B126" s="31"/>
      <c r="C126" s="27" t="s">
        <v>129</v>
      </c>
      <c r="D126" s="45">
        <v>236</v>
      </c>
      <c r="E126" s="11">
        <v>259</v>
      </c>
      <c r="F126" s="12">
        <v>291</v>
      </c>
      <c r="G126" s="13">
        <v>550</v>
      </c>
    </row>
    <row r="127" spans="1:7" ht="12.75">
      <c r="A127" s="6">
        <v>820</v>
      </c>
      <c r="B127" s="31"/>
      <c r="C127" s="29" t="s">
        <v>130</v>
      </c>
      <c r="D127" s="11">
        <v>869</v>
      </c>
      <c r="E127" s="11">
        <v>787</v>
      </c>
      <c r="F127" s="12">
        <v>882</v>
      </c>
      <c r="G127" s="13">
        <v>1669</v>
      </c>
    </row>
    <row r="128" spans="1:7" ht="12.75">
      <c r="A128" s="6">
        <v>840</v>
      </c>
      <c r="B128" s="31"/>
      <c r="C128" s="27" t="s">
        <v>131</v>
      </c>
      <c r="D128" s="11">
        <v>235</v>
      </c>
      <c r="E128" s="11">
        <v>231</v>
      </c>
      <c r="F128" s="12">
        <v>256</v>
      </c>
      <c r="G128" s="13">
        <v>487</v>
      </c>
    </row>
    <row r="129" spans="1:7" ht="12.75">
      <c r="A129" s="6">
        <v>740</v>
      </c>
      <c r="B129" s="31"/>
      <c r="C129" s="27" t="s">
        <v>132</v>
      </c>
      <c r="D129" s="11">
        <v>501</v>
      </c>
      <c r="E129" s="11">
        <v>456</v>
      </c>
      <c r="F129" s="12">
        <v>469</v>
      </c>
      <c r="G129" s="13">
        <v>925</v>
      </c>
    </row>
    <row r="130" spans="1:7" ht="12.75">
      <c r="A130" s="6">
        <v>760</v>
      </c>
      <c r="B130" s="32"/>
      <c r="C130" s="33" t="s">
        <v>133</v>
      </c>
      <c r="D130" s="15">
        <v>425</v>
      </c>
      <c r="E130" s="15">
        <v>469</v>
      </c>
      <c r="F130" s="16">
        <v>492</v>
      </c>
      <c r="G130" s="17">
        <v>961</v>
      </c>
    </row>
    <row r="131" spans="1:7" ht="12.75">
      <c r="A131" s="6">
        <v>770</v>
      </c>
      <c r="B131" s="31"/>
      <c r="C131" s="27" t="s">
        <v>134</v>
      </c>
      <c r="D131" s="11">
        <v>526</v>
      </c>
      <c r="E131" s="11">
        <v>486</v>
      </c>
      <c r="F131" s="12">
        <v>526</v>
      </c>
      <c r="G131" s="13">
        <v>1012</v>
      </c>
    </row>
    <row r="132" spans="1:7" ht="12.75">
      <c r="A132" s="6">
        <v>361</v>
      </c>
      <c r="B132" s="31"/>
      <c r="C132" s="29" t="s">
        <v>135</v>
      </c>
      <c r="D132" s="45">
        <v>656</v>
      </c>
      <c r="E132" s="11">
        <v>667</v>
      </c>
      <c r="F132" s="12">
        <v>718</v>
      </c>
      <c r="G132" s="13">
        <v>1385</v>
      </c>
    </row>
    <row r="133" spans="1:7" ht="12.75">
      <c r="A133" s="6">
        <v>362</v>
      </c>
      <c r="B133" s="31"/>
      <c r="C133" s="27" t="s">
        <v>136</v>
      </c>
      <c r="D133" s="11">
        <v>515</v>
      </c>
      <c r="E133" s="11">
        <v>518</v>
      </c>
      <c r="F133" s="12">
        <v>510</v>
      </c>
      <c r="G133" s="13">
        <v>1028</v>
      </c>
    </row>
    <row r="134" spans="1:7" ht="12.75">
      <c r="A134" s="6">
        <v>371</v>
      </c>
      <c r="B134" s="31"/>
      <c r="C134" s="27" t="s">
        <v>137</v>
      </c>
      <c r="D134" s="11">
        <v>633</v>
      </c>
      <c r="E134" s="11">
        <v>621</v>
      </c>
      <c r="F134" s="12">
        <v>478</v>
      </c>
      <c r="G134" s="13">
        <v>1099</v>
      </c>
    </row>
    <row r="135" spans="1:7" ht="12.75">
      <c r="A135" s="6">
        <v>372</v>
      </c>
      <c r="B135" s="31"/>
      <c r="C135" s="27" t="s">
        <v>138</v>
      </c>
      <c r="D135" s="11">
        <v>573</v>
      </c>
      <c r="E135" s="11">
        <v>600</v>
      </c>
      <c r="F135" s="12">
        <v>628</v>
      </c>
      <c r="G135" s="13">
        <v>1228</v>
      </c>
    </row>
    <row r="136" spans="1:7" ht="12.75">
      <c r="A136" s="6">
        <v>373</v>
      </c>
      <c r="B136" s="31"/>
      <c r="C136" s="27" t="s">
        <v>139</v>
      </c>
      <c r="D136" s="11">
        <v>78</v>
      </c>
      <c r="E136" s="11">
        <v>94</v>
      </c>
      <c r="F136" s="12">
        <v>91</v>
      </c>
      <c r="G136" s="13">
        <v>185</v>
      </c>
    </row>
    <row r="137" spans="1:7" ht="12.75">
      <c r="A137" s="6">
        <v>380</v>
      </c>
      <c r="B137" s="31"/>
      <c r="C137" s="27" t="s">
        <v>140</v>
      </c>
      <c r="D137" s="11">
        <v>70</v>
      </c>
      <c r="E137" s="11">
        <v>62</v>
      </c>
      <c r="F137" s="12">
        <v>64</v>
      </c>
      <c r="G137" s="13">
        <v>126</v>
      </c>
    </row>
    <row r="138" spans="1:7" ht="12.75">
      <c r="A138" s="6">
        <v>381</v>
      </c>
      <c r="B138" s="31"/>
      <c r="C138" s="27" t="s">
        <v>141</v>
      </c>
      <c r="D138" s="11">
        <v>82</v>
      </c>
      <c r="E138" s="11">
        <v>106</v>
      </c>
      <c r="F138" s="12">
        <v>97</v>
      </c>
      <c r="G138" s="13">
        <v>203</v>
      </c>
    </row>
    <row r="139" spans="1:7" ht="12.75">
      <c r="A139" s="6">
        <v>382</v>
      </c>
      <c r="B139" s="31"/>
      <c r="C139" s="27" t="s">
        <v>142</v>
      </c>
      <c r="D139" s="11">
        <v>196</v>
      </c>
      <c r="E139" s="11">
        <v>207</v>
      </c>
      <c r="F139" s="12">
        <v>177</v>
      </c>
      <c r="G139" s="13">
        <v>384</v>
      </c>
    </row>
    <row r="140" spans="1:7" ht="12.75">
      <c r="A140" s="6">
        <v>541</v>
      </c>
      <c r="B140" s="31"/>
      <c r="C140" s="27" t="s">
        <v>143</v>
      </c>
      <c r="D140" s="11">
        <v>131</v>
      </c>
      <c r="E140" s="11">
        <v>116</v>
      </c>
      <c r="F140" s="12">
        <v>126</v>
      </c>
      <c r="G140" s="13">
        <v>242</v>
      </c>
    </row>
    <row r="141" spans="1:7" ht="12.75">
      <c r="A141" s="6">
        <v>542</v>
      </c>
      <c r="B141" s="31"/>
      <c r="C141" s="27" t="s">
        <v>144</v>
      </c>
      <c r="D141" s="11">
        <v>445</v>
      </c>
      <c r="E141" s="11">
        <v>437</v>
      </c>
      <c r="F141" s="12">
        <v>469</v>
      </c>
      <c r="G141" s="13">
        <v>906</v>
      </c>
    </row>
    <row r="142" spans="1:7" ht="12.75">
      <c r="A142" s="6">
        <v>543</v>
      </c>
      <c r="B142" s="31"/>
      <c r="C142" s="27" t="s">
        <v>145</v>
      </c>
      <c r="D142" s="11">
        <v>371</v>
      </c>
      <c r="E142" s="11">
        <v>429</v>
      </c>
      <c r="F142" s="12">
        <v>434</v>
      </c>
      <c r="G142" s="13">
        <v>863</v>
      </c>
    </row>
    <row r="143" spans="1:7" ht="12.75">
      <c r="A143" s="6">
        <v>551</v>
      </c>
      <c r="B143" s="31"/>
      <c r="C143" s="27" t="s">
        <v>146</v>
      </c>
      <c r="D143" s="11">
        <v>483</v>
      </c>
      <c r="E143" s="11">
        <v>499</v>
      </c>
      <c r="F143" s="12">
        <v>512</v>
      </c>
      <c r="G143" s="13">
        <v>1011</v>
      </c>
    </row>
    <row r="144" spans="1:7" ht="12.75">
      <c r="A144" s="6">
        <v>552</v>
      </c>
      <c r="B144" s="31"/>
      <c r="C144" s="27" t="s">
        <v>147</v>
      </c>
      <c r="D144" s="11">
        <v>527</v>
      </c>
      <c r="E144" s="11">
        <v>596</v>
      </c>
      <c r="F144" s="12">
        <v>574</v>
      </c>
      <c r="G144" s="13">
        <v>1170</v>
      </c>
    </row>
    <row r="145" spans="1:7" ht="12.75">
      <c r="A145" s="6">
        <v>561</v>
      </c>
      <c r="B145" s="31"/>
      <c r="C145" s="34" t="s">
        <v>148</v>
      </c>
      <c r="D145" s="11">
        <v>609</v>
      </c>
      <c r="E145" s="11">
        <v>573</v>
      </c>
      <c r="F145" s="12">
        <v>639</v>
      </c>
      <c r="G145" s="13">
        <v>1212</v>
      </c>
    </row>
    <row r="146" spans="1:7" ht="12.75">
      <c r="A146" s="6">
        <v>562</v>
      </c>
      <c r="B146" s="31"/>
      <c r="C146" s="34" t="s">
        <v>149</v>
      </c>
      <c r="D146" s="11">
        <v>247</v>
      </c>
      <c r="E146" s="11">
        <v>281</v>
      </c>
      <c r="F146" s="12">
        <v>248</v>
      </c>
      <c r="G146" s="13">
        <v>529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110</v>
      </c>
      <c r="F147" s="12">
        <v>110</v>
      </c>
      <c r="G147" s="13">
        <v>220</v>
      </c>
    </row>
    <row r="148" spans="1:7" ht="12.75">
      <c r="A148" s="6">
        <v>572</v>
      </c>
      <c r="B148" s="31"/>
      <c r="C148" s="35" t="s">
        <v>151</v>
      </c>
      <c r="D148" s="11">
        <v>287</v>
      </c>
      <c r="E148" s="11">
        <v>282</v>
      </c>
      <c r="F148" s="12">
        <v>290</v>
      </c>
      <c r="G148" s="13">
        <v>572</v>
      </c>
    </row>
    <row r="149" spans="1:7" ht="12.75">
      <c r="A149" s="6">
        <v>573</v>
      </c>
      <c r="B149" s="31"/>
      <c r="C149" s="35" t="s">
        <v>152</v>
      </c>
      <c r="D149" s="11">
        <v>15</v>
      </c>
      <c r="E149" s="11">
        <v>16</v>
      </c>
      <c r="F149" s="12">
        <v>20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461</v>
      </c>
      <c r="E150" s="11">
        <v>451</v>
      </c>
      <c r="F150" s="12">
        <v>490</v>
      </c>
      <c r="G150" s="13">
        <v>941</v>
      </c>
    </row>
    <row r="151" spans="1:7" ht="12.75">
      <c r="A151" s="6">
        <v>581</v>
      </c>
      <c r="B151" s="31"/>
      <c r="C151" s="36" t="s">
        <v>154</v>
      </c>
      <c r="D151" s="11">
        <v>572</v>
      </c>
      <c r="E151" s="11">
        <v>669</v>
      </c>
      <c r="F151" s="12">
        <v>694</v>
      </c>
      <c r="G151" s="13">
        <v>1363</v>
      </c>
    </row>
    <row r="152" spans="1:7" ht="12.75">
      <c r="A152" s="6">
        <v>582</v>
      </c>
      <c r="B152" s="31"/>
      <c r="C152" s="36" t="s">
        <v>155</v>
      </c>
      <c r="D152" s="11">
        <v>859</v>
      </c>
      <c r="E152" s="11">
        <v>813</v>
      </c>
      <c r="F152" s="12">
        <v>939</v>
      </c>
      <c r="G152" s="13">
        <v>1752</v>
      </c>
    </row>
    <row r="153" spans="2:7" ht="12.75">
      <c r="B153" s="31"/>
      <c r="C153" s="37" t="s">
        <v>156</v>
      </c>
      <c r="D153" s="11">
        <v>202</v>
      </c>
      <c r="E153" s="11">
        <v>201</v>
      </c>
      <c r="F153" s="12">
        <v>245</v>
      </c>
      <c r="G153" s="13">
        <v>446</v>
      </c>
    </row>
    <row r="154" spans="2:7" ht="12.75">
      <c r="B154" s="31"/>
      <c r="C154" s="37" t="s">
        <v>157</v>
      </c>
      <c r="D154" s="11">
        <v>31</v>
      </c>
      <c r="E154" s="11">
        <v>42</v>
      </c>
      <c r="F154" s="12">
        <v>37</v>
      </c>
      <c r="G154" s="13">
        <v>79</v>
      </c>
    </row>
    <row r="155" spans="2:7" ht="12.75">
      <c r="B155" s="31"/>
      <c r="C155" s="37" t="s">
        <v>158</v>
      </c>
      <c r="D155" s="11">
        <v>605</v>
      </c>
      <c r="E155" s="11">
        <v>766</v>
      </c>
      <c r="F155" s="12">
        <v>780</v>
      </c>
      <c r="G155" s="13">
        <v>1546</v>
      </c>
    </row>
    <row r="156" spans="2:7" ht="12.75">
      <c r="B156" s="31"/>
      <c r="C156" s="37" t="s">
        <v>159</v>
      </c>
      <c r="D156" s="11">
        <v>344</v>
      </c>
      <c r="E156" s="11">
        <v>335</v>
      </c>
      <c r="F156" s="12">
        <v>395</v>
      </c>
      <c r="G156" s="13">
        <v>730</v>
      </c>
    </row>
    <row r="157" spans="1:7" ht="12.75">
      <c r="A157" s="6">
        <v>831</v>
      </c>
      <c r="B157" s="31"/>
      <c r="C157" s="29" t="s">
        <v>160</v>
      </c>
      <c r="D157" s="46">
        <v>293</v>
      </c>
      <c r="E157" s="46">
        <v>411</v>
      </c>
      <c r="F157" s="47">
        <v>414</v>
      </c>
      <c r="G157" s="48">
        <v>825</v>
      </c>
    </row>
    <row r="158" spans="1:7" ht="12.75">
      <c r="A158" s="6">
        <v>833</v>
      </c>
      <c r="B158" s="31"/>
      <c r="C158" s="29" t="s">
        <v>161</v>
      </c>
      <c r="D158" s="11">
        <v>492</v>
      </c>
      <c r="E158" s="11">
        <v>507</v>
      </c>
      <c r="F158" s="12">
        <v>463</v>
      </c>
      <c r="G158" s="13">
        <v>970</v>
      </c>
    </row>
    <row r="159" spans="1:7" ht="12.75">
      <c r="A159" s="6">
        <v>834</v>
      </c>
      <c r="B159" s="31"/>
      <c r="C159" s="27" t="s">
        <v>162</v>
      </c>
      <c r="D159" s="11">
        <v>159</v>
      </c>
      <c r="E159" s="11">
        <v>166</v>
      </c>
      <c r="F159" s="12">
        <v>156</v>
      </c>
      <c r="G159" s="13">
        <v>322</v>
      </c>
    </row>
    <row r="160" spans="1:7" ht="12.75">
      <c r="A160" s="6">
        <v>511</v>
      </c>
      <c r="B160" s="31"/>
      <c r="C160" s="27" t="s">
        <v>163</v>
      </c>
      <c r="D160" s="11">
        <v>595</v>
      </c>
      <c r="E160" s="11">
        <v>617</v>
      </c>
      <c r="F160" s="12">
        <v>687</v>
      </c>
      <c r="G160" s="13">
        <v>1304</v>
      </c>
    </row>
    <row r="161" spans="1:7" ht="12.75">
      <c r="A161" s="6">
        <v>512</v>
      </c>
      <c r="B161" s="31"/>
      <c r="C161" s="27" t="s">
        <v>164</v>
      </c>
      <c r="D161" s="11">
        <v>144</v>
      </c>
      <c r="E161" s="11">
        <v>169</v>
      </c>
      <c r="F161" s="12">
        <v>164</v>
      </c>
      <c r="G161" s="13">
        <v>333</v>
      </c>
    </row>
    <row r="162" spans="1:7" ht="12.75">
      <c r="A162" s="6">
        <v>513</v>
      </c>
      <c r="B162" s="31"/>
      <c r="C162" s="27" t="s">
        <v>165</v>
      </c>
      <c r="D162" s="11">
        <v>164</v>
      </c>
      <c r="E162" s="11">
        <v>167</v>
      </c>
      <c r="F162" s="12">
        <v>158</v>
      </c>
      <c r="G162" s="13">
        <v>325</v>
      </c>
    </row>
    <row r="163" spans="1:7" ht="12.75">
      <c r="A163" s="6">
        <v>514</v>
      </c>
      <c r="B163" s="31"/>
      <c r="C163" s="27" t="s">
        <v>166</v>
      </c>
      <c r="D163" s="11">
        <v>315</v>
      </c>
      <c r="E163" s="11">
        <v>376</v>
      </c>
      <c r="F163" s="12">
        <v>381</v>
      </c>
      <c r="G163" s="13">
        <v>757</v>
      </c>
    </row>
    <row r="164" spans="1:7" ht="12.75">
      <c r="A164" s="6">
        <v>515</v>
      </c>
      <c r="B164" s="31"/>
      <c r="C164" s="27" t="s">
        <v>167</v>
      </c>
      <c r="D164" s="11">
        <v>416</v>
      </c>
      <c r="E164" s="11">
        <v>462</v>
      </c>
      <c r="F164" s="12">
        <v>475</v>
      </c>
      <c r="G164" s="13">
        <v>937</v>
      </c>
    </row>
    <row r="165" spans="1:7" ht="12.75">
      <c r="A165" s="6">
        <v>516</v>
      </c>
      <c r="B165" s="31"/>
      <c r="C165" s="27" t="s">
        <v>168</v>
      </c>
      <c r="D165" s="11">
        <v>681</v>
      </c>
      <c r="E165" s="11">
        <v>757</v>
      </c>
      <c r="F165" s="12">
        <v>807</v>
      </c>
      <c r="G165" s="13">
        <v>1564</v>
      </c>
    </row>
    <row r="166" spans="1:7" ht="12.75">
      <c r="A166" s="6">
        <v>517</v>
      </c>
      <c r="B166" s="31"/>
      <c r="C166" s="27" t="s">
        <v>169</v>
      </c>
      <c r="D166" s="11">
        <v>226</v>
      </c>
      <c r="E166" s="11">
        <v>255</v>
      </c>
      <c r="F166" s="12">
        <v>245</v>
      </c>
      <c r="G166" s="13">
        <v>500</v>
      </c>
    </row>
    <row r="167" spans="1:7" ht="12.75">
      <c r="A167" s="6">
        <v>518</v>
      </c>
      <c r="B167" s="31"/>
      <c r="C167" s="27" t="s">
        <v>170</v>
      </c>
      <c r="D167" s="11">
        <v>172</v>
      </c>
      <c r="E167" s="11">
        <v>185</v>
      </c>
      <c r="F167" s="12">
        <v>179</v>
      </c>
      <c r="G167" s="13">
        <v>364</v>
      </c>
    </row>
    <row r="168" spans="1:7" ht="12.75">
      <c r="A168" s="6">
        <v>519</v>
      </c>
      <c r="B168" s="31"/>
      <c r="C168" s="27" t="s">
        <v>171</v>
      </c>
      <c r="D168" s="11">
        <v>377</v>
      </c>
      <c r="E168" s="11">
        <v>331</v>
      </c>
      <c r="F168" s="12">
        <v>281</v>
      </c>
      <c r="G168" s="13">
        <v>612</v>
      </c>
    </row>
    <row r="169" spans="1:7" ht="12.75">
      <c r="A169" s="6">
        <v>751</v>
      </c>
      <c r="B169" s="31"/>
      <c r="C169" s="27" t="s">
        <v>172</v>
      </c>
      <c r="D169" s="11">
        <v>693</v>
      </c>
      <c r="E169" s="11">
        <v>743</v>
      </c>
      <c r="F169" s="12">
        <v>763</v>
      </c>
      <c r="G169" s="13">
        <v>1506</v>
      </c>
    </row>
    <row r="170" spans="1:7" ht="12.75">
      <c r="A170" s="6">
        <v>752</v>
      </c>
      <c r="B170" s="31"/>
      <c r="C170" s="27" t="s">
        <v>173</v>
      </c>
      <c r="D170" s="11">
        <v>110</v>
      </c>
      <c r="E170" s="11">
        <v>154</v>
      </c>
      <c r="F170" s="12">
        <v>139</v>
      </c>
      <c r="G170" s="13">
        <v>293</v>
      </c>
    </row>
    <row r="171" spans="1:7" ht="12.75">
      <c r="A171" s="6">
        <v>753</v>
      </c>
      <c r="B171" s="31"/>
      <c r="C171" s="27" t="s">
        <v>174</v>
      </c>
      <c r="D171" s="11">
        <v>703</v>
      </c>
      <c r="E171" s="11">
        <v>806</v>
      </c>
      <c r="F171" s="12">
        <v>745</v>
      </c>
      <c r="G171" s="13">
        <v>1551</v>
      </c>
    </row>
    <row r="172" spans="1:7" ht="12.75">
      <c r="A172" s="6">
        <v>521</v>
      </c>
      <c r="B172" s="31"/>
      <c r="C172" s="27" t="s">
        <v>175</v>
      </c>
      <c r="D172" s="11">
        <v>9</v>
      </c>
      <c r="E172" s="11">
        <v>12</v>
      </c>
      <c r="F172" s="12">
        <v>6</v>
      </c>
      <c r="G172" s="13">
        <v>18</v>
      </c>
    </row>
    <row r="173" spans="1:7" ht="12.75">
      <c r="A173" s="6">
        <v>522</v>
      </c>
      <c r="B173" s="38"/>
      <c r="C173" s="30" t="s">
        <v>176</v>
      </c>
      <c r="D173" s="11">
        <v>383</v>
      </c>
      <c r="E173" s="11">
        <v>415</v>
      </c>
      <c r="F173" s="12">
        <v>390</v>
      </c>
      <c r="G173" s="13">
        <v>805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436</v>
      </c>
      <c r="F174" s="12">
        <v>464</v>
      </c>
      <c r="G174" s="13">
        <v>900</v>
      </c>
    </row>
    <row r="175" spans="1:7" ht="12.75">
      <c r="A175" s="6">
        <v>351</v>
      </c>
      <c r="B175" s="31"/>
      <c r="C175" s="27" t="s">
        <v>178</v>
      </c>
      <c r="D175" s="11">
        <v>145</v>
      </c>
      <c r="E175" s="11">
        <v>157</v>
      </c>
      <c r="F175" s="12">
        <v>152</v>
      </c>
      <c r="G175" s="13">
        <v>309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1596</v>
      </c>
      <c r="E177" s="11">
        <v>1876</v>
      </c>
      <c r="F177" s="12">
        <v>1980</v>
      </c>
      <c r="G177" s="13">
        <v>3856</v>
      </c>
    </row>
    <row r="178" spans="1:7" ht="12.75">
      <c r="A178" s="6">
        <v>354</v>
      </c>
      <c r="B178" s="31"/>
      <c r="C178" s="27" t="s">
        <v>181</v>
      </c>
      <c r="D178" s="11">
        <v>872</v>
      </c>
      <c r="E178" s="11">
        <v>942</v>
      </c>
      <c r="F178" s="12">
        <v>990</v>
      </c>
      <c r="G178" s="13">
        <v>1932</v>
      </c>
    </row>
    <row r="179" spans="1:7" ht="12.75">
      <c r="A179" s="6">
        <v>355</v>
      </c>
      <c r="B179" s="31"/>
      <c r="C179" s="27" t="s">
        <v>182</v>
      </c>
      <c r="D179" s="11">
        <v>974</v>
      </c>
      <c r="E179" s="11">
        <v>1136</v>
      </c>
      <c r="F179" s="12">
        <v>1140</v>
      </c>
      <c r="G179" s="13">
        <v>2276</v>
      </c>
    </row>
    <row r="180" spans="1:7" ht="12.75">
      <c r="A180" s="6">
        <v>356</v>
      </c>
      <c r="B180" s="31"/>
      <c r="C180" s="27" t="s">
        <v>183</v>
      </c>
      <c r="D180" s="11">
        <v>635</v>
      </c>
      <c r="E180" s="11">
        <v>710</v>
      </c>
      <c r="F180" s="12">
        <v>755</v>
      </c>
      <c r="G180" s="13">
        <v>1465</v>
      </c>
    </row>
    <row r="181" spans="1:7" ht="12.75">
      <c r="A181" s="6">
        <v>357</v>
      </c>
      <c r="B181" s="31"/>
      <c r="C181" s="27" t="s">
        <v>184</v>
      </c>
      <c r="D181" s="11">
        <v>161</v>
      </c>
      <c r="E181" s="11">
        <v>199</v>
      </c>
      <c r="F181" s="12">
        <v>228</v>
      </c>
      <c r="G181" s="13">
        <v>427</v>
      </c>
    </row>
    <row r="182" spans="1:7" ht="12.75">
      <c r="A182" s="6">
        <v>358</v>
      </c>
      <c r="B182" s="31"/>
      <c r="C182" s="27" t="s">
        <v>185</v>
      </c>
      <c r="D182" s="11">
        <v>1336</v>
      </c>
      <c r="E182" s="11">
        <v>1468</v>
      </c>
      <c r="F182" s="12">
        <v>1547</v>
      </c>
      <c r="G182" s="13">
        <v>3015</v>
      </c>
    </row>
    <row r="183" spans="1:7" ht="12.75">
      <c r="A183" s="6">
        <v>359</v>
      </c>
      <c r="B183" s="31"/>
      <c r="C183" s="27" t="s">
        <v>186</v>
      </c>
      <c r="D183" s="11">
        <v>1180</v>
      </c>
      <c r="E183" s="11">
        <v>1227</v>
      </c>
      <c r="F183" s="12">
        <v>1225</v>
      </c>
      <c r="G183" s="13">
        <v>2452</v>
      </c>
    </row>
    <row r="184" spans="1:7" ht="12.75">
      <c r="A184" s="6">
        <v>731</v>
      </c>
      <c r="B184" s="31"/>
      <c r="C184" s="29" t="s">
        <v>187</v>
      </c>
      <c r="D184" s="45">
        <v>2012</v>
      </c>
      <c r="E184" s="11">
        <v>2352</v>
      </c>
      <c r="F184" s="12">
        <v>2439</v>
      </c>
      <c r="G184" s="13">
        <v>4791</v>
      </c>
    </row>
    <row r="185" spans="1:7" ht="12.75">
      <c r="A185" s="6">
        <v>732</v>
      </c>
      <c r="B185" s="31"/>
      <c r="C185" s="27" t="s">
        <v>188</v>
      </c>
      <c r="D185" s="11">
        <v>1036</v>
      </c>
      <c r="E185" s="11">
        <v>1200</v>
      </c>
      <c r="F185" s="12">
        <v>1112</v>
      </c>
      <c r="G185" s="13">
        <v>2312</v>
      </c>
    </row>
    <row r="186" spans="1:7" ht="12.75">
      <c r="A186" s="6">
        <v>733</v>
      </c>
      <c r="B186" s="31"/>
      <c r="C186" s="27" t="s">
        <v>189</v>
      </c>
      <c r="D186" s="11">
        <v>190</v>
      </c>
      <c r="E186" s="11">
        <v>250</v>
      </c>
      <c r="F186" s="12">
        <v>240</v>
      </c>
      <c r="G186" s="13">
        <v>490</v>
      </c>
    </row>
    <row r="187" spans="1:7" ht="12.75">
      <c r="A187" s="6">
        <v>734</v>
      </c>
      <c r="B187" s="31"/>
      <c r="C187" s="27" t="s">
        <v>190</v>
      </c>
      <c r="D187" s="11">
        <v>943</v>
      </c>
      <c r="E187" s="11">
        <v>1059</v>
      </c>
      <c r="F187" s="12">
        <v>1135</v>
      </c>
      <c r="G187" s="13">
        <v>2194</v>
      </c>
    </row>
    <row r="188" spans="1:7" ht="12.75">
      <c r="A188" s="6">
        <v>710</v>
      </c>
      <c r="B188" s="31"/>
      <c r="C188" s="27" t="s">
        <v>191</v>
      </c>
      <c r="D188" s="11">
        <v>1222</v>
      </c>
      <c r="E188" s="11">
        <v>1467</v>
      </c>
      <c r="F188" s="12">
        <v>1472</v>
      </c>
      <c r="G188" s="13">
        <v>2939</v>
      </c>
    </row>
    <row r="189" spans="1:7" ht="12.75">
      <c r="A189" s="6">
        <v>780</v>
      </c>
      <c r="B189" s="31"/>
      <c r="C189" s="27" t="s">
        <v>192</v>
      </c>
      <c r="D189" s="11">
        <v>4096</v>
      </c>
      <c r="E189" s="11">
        <v>4667</v>
      </c>
      <c r="F189" s="12">
        <v>4646</v>
      </c>
      <c r="G189" s="13">
        <v>9313</v>
      </c>
    </row>
    <row r="190" spans="1:7" ht="12.75">
      <c r="A190" s="6">
        <v>700</v>
      </c>
      <c r="B190" s="31"/>
      <c r="C190" s="27" t="s">
        <v>193</v>
      </c>
      <c r="D190" s="11">
        <v>392</v>
      </c>
      <c r="E190" s="11">
        <v>542</v>
      </c>
      <c r="F190" s="12">
        <v>495</v>
      </c>
      <c r="G190" s="13">
        <v>1037</v>
      </c>
    </row>
    <row r="191" spans="1:7" ht="12.75">
      <c r="A191" s="6">
        <v>720</v>
      </c>
      <c r="B191" s="31"/>
      <c r="C191" s="27" t="s">
        <v>194</v>
      </c>
      <c r="D191" s="11">
        <v>5396</v>
      </c>
      <c r="E191" s="11">
        <v>5713</v>
      </c>
      <c r="F191" s="12">
        <v>6049</v>
      </c>
      <c r="G191" s="13">
        <v>11762</v>
      </c>
    </row>
    <row r="192" spans="1:7" ht="12.75">
      <c r="A192" s="6">
        <v>451</v>
      </c>
      <c r="B192" s="31"/>
      <c r="C192" s="27" t="s">
        <v>195</v>
      </c>
      <c r="D192" s="11">
        <v>5357</v>
      </c>
      <c r="E192" s="11">
        <v>6045</v>
      </c>
      <c r="F192" s="12">
        <v>6328</v>
      </c>
      <c r="G192" s="13">
        <v>12373</v>
      </c>
    </row>
    <row r="193" spans="1:7" ht="12.75">
      <c r="A193" s="6">
        <v>452</v>
      </c>
      <c r="B193" s="31"/>
      <c r="C193" s="27" t="s">
        <v>196</v>
      </c>
      <c r="D193" s="11">
        <v>2901</v>
      </c>
      <c r="E193" s="11">
        <v>3275</v>
      </c>
      <c r="F193" s="12">
        <v>3435</v>
      </c>
      <c r="G193" s="13">
        <v>6710</v>
      </c>
    </row>
    <row r="194" spans="1:7" ht="12.75">
      <c r="A194" s="6">
        <v>453</v>
      </c>
      <c r="B194" s="32"/>
      <c r="C194" s="33" t="s">
        <v>197</v>
      </c>
      <c r="D194" s="15">
        <v>951</v>
      </c>
      <c r="E194" s="15">
        <v>1049</v>
      </c>
      <c r="F194" s="16">
        <v>1167</v>
      </c>
      <c r="G194" s="17">
        <v>2216</v>
      </c>
    </row>
    <row r="195" spans="1:7" ht="12.75">
      <c r="A195" s="6">
        <v>856</v>
      </c>
      <c r="B195" s="31"/>
      <c r="C195" s="27" t="s">
        <v>198</v>
      </c>
      <c r="D195" s="11">
        <v>1325</v>
      </c>
      <c r="E195" s="11">
        <v>1530</v>
      </c>
      <c r="F195" s="12">
        <v>1643</v>
      </c>
      <c r="G195" s="13">
        <v>3173</v>
      </c>
    </row>
    <row r="196" spans="1:7" ht="12.75">
      <c r="A196" s="6">
        <v>434</v>
      </c>
      <c r="B196" s="31"/>
      <c r="C196" s="29" t="s">
        <v>199</v>
      </c>
      <c r="D196" s="45">
        <v>1506</v>
      </c>
      <c r="E196" s="11">
        <v>2051</v>
      </c>
      <c r="F196" s="12">
        <v>2137</v>
      </c>
      <c r="G196" s="13">
        <v>4188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164</v>
      </c>
      <c r="F197" s="12">
        <v>170</v>
      </c>
      <c r="G197" s="13">
        <v>334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162</v>
      </c>
      <c r="F198" s="12">
        <v>180</v>
      </c>
      <c r="G198" s="13">
        <v>342</v>
      </c>
    </row>
    <row r="199" spans="1:7" ht="12.75">
      <c r="A199" s="6">
        <v>853</v>
      </c>
      <c r="B199" s="31"/>
      <c r="C199" s="27" t="s">
        <v>202</v>
      </c>
      <c r="D199" s="11">
        <v>88</v>
      </c>
      <c r="E199" s="11">
        <v>104</v>
      </c>
      <c r="F199" s="12">
        <v>112</v>
      </c>
      <c r="G199" s="13">
        <v>216</v>
      </c>
    </row>
    <row r="200" spans="1:7" ht="12.75">
      <c r="A200" s="6">
        <v>854</v>
      </c>
      <c r="B200" s="31"/>
      <c r="C200" s="27" t="s">
        <v>203</v>
      </c>
      <c r="D200" s="11">
        <v>425</v>
      </c>
      <c r="E200" s="11">
        <v>492</v>
      </c>
      <c r="F200" s="12">
        <v>512</v>
      </c>
      <c r="G200" s="13">
        <v>1004</v>
      </c>
    </row>
    <row r="201" spans="1:7" ht="12.75">
      <c r="A201" s="6">
        <v>855</v>
      </c>
      <c r="B201" s="31"/>
      <c r="C201" s="27" t="s">
        <v>204</v>
      </c>
      <c r="D201" s="11">
        <v>440</v>
      </c>
      <c r="E201" s="11">
        <v>431</v>
      </c>
      <c r="F201" s="12">
        <v>450</v>
      </c>
      <c r="G201" s="13">
        <v>881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922</v>
      </c>
      <c r="E203" s="11">
        <v>890</v>
      </c>
      <c r="F203" s="12">
        <v>946</v>
      </c>
      <c r="G203" s="13">
        <v>1836</v>
      </c>
    </row>
    <row r="204" spans="1:7" ht="12.75">
      <c r="A204" s="6">
        <v>859</v>
      </c>
      <c r="B204" s="31"/>
      <c r="C204" s="27" t="s">
        <v>207</v>
      </c>
      <c r="D204" s="11">
        <v>324</v>
      </c>
      <c r="E204" s="11">
        <v>310</v>
      </c>
      <c r="F204" s="12">
        <v>318</v>
      </c>
      <c r="G204" s="13">
        <v>628</v>
      </c>
    </row>
    <row r="205" spans="1:7" ht="12.75">
      <c r="A205" s="6">
        <v>754</v>
      </c>
      <c r="B205" s="31"/>
      <c r="C205" s="27" t="s">
        <v>208</v>
      </c>
      <c r="D205" s="11">
        <v>1238</v>
      </c>
      <c r="E205" s="11">
        <v>1322</v>
      </c>
      <c r="F205" s="12">
        <v>1490</v>
      </c>
      <c r="G205" s="13">
        <v>2812</v>
      </c>
    </row>
    <row r="206" spans="1:7" ht="12.75">
      <c r="A206" s="6">
        <v>861</v>
      </c>
      <c r="B206" s="39"/>
      <c r="C206" s="40" t="s">
        <v>209</v>
      </c>
      <c r="D206" s="11">
        <v>132</v>
      </c>
      <c r="E206" s="11">
        <v>147</v>
      </c>
      <c r="F206" s="12">
        <v>148</v>
      </c>
      <c r="G206" s="13">
        <v>295</v>
      </c>
    </row>
    <row r="207" spans="1:7" ht="12.75">
      <c r="A207" s="6">
        <v>862</v>
      </c>
      <c r="B207" s="39"/>
      <c r="C207" s="40" t="s">
        <v>210</v>
      </c>
      <c r="D207" s="11">
        <v>198</v>
      </c>
      <c r="E207" s="11">
        <v>145</v>
      </c>
      <c r="F207" s="12">
        <v>186</v>
      </c>
      <c r="G207" s="13">
        <v>331</v>
      </c>
    </row>
    <row r="208" spans="1:7" ht="12.75">
      <c r="A208" s="6">
        <v>863</v>
      </c>
      <c r="B208" s="39"/>
      <c r="C208" s="40" t="s">
        <v>211</v>
      </c>
      <c r="D208" s="11">
        <v>88</v>
      </c>
      <c r="E208" s="11">
        <v>85</v>
      </c>
      <c r="F208" s="12">
        <v>100</v>
      </c>
      <c r="G208" s="13">
        <v>185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123</v>
      </c>
      <c r="F209" s="12">
        <v>134</v>
      </c>
      <c r="G209" s="13">
        <v>257</v>
      </c>
    </row>
    <row r="210" spans="1:7" ht="12.75">
      <c r="A210" s="6">
        <v>865</v>
      </c>
      <c r="B210" s="39"/>
      <c r="C210" s="40" t="s">
        <v>213</v>
      </c>
      <c r="D210" s="11">
        <v>74</v>
      </c>
      <c r="E210" s="11">
        <v>93</v>
      </c>
      <c r="F210" s="12">
        <v>88</v>
      </c>
      <c r="G210" s="13">
        <v>181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92</v>
      </c>
      <c r="E212" s="11">
        <v>98</v>
      </c>
      <c r="F212" s="12">
        <v>103</v>
      </c>
      <c r="G212" s="13">
        <v>201</v>
      </c>
    </row>
    <row r="213" spans="1:7" ht="12.75">
      <c r="A213" s="6">
        <v>868</v>
      </c>
      <c r="B213" s="39"/>
      <c r="C213" s="40" t="s">
        <v>216</v>
      </c>
      <c r="D213" s="11">
        <v>425</v>
      </c>
      <c r="E213" s="11">
        <v>442</v>
      </c>
      <c r="F213" s="12">
        <v>463</v>
      </c>
      <c r="G213" s="13">
        <v>905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49</v>
      </c>
      <c r="F214" s="12">
        <v>42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96</v>
      </c>
      <c r="E215" s="11">
        <v>104</v>
      </c>
      <c r="F215" s="12">
        <v>101</v>
      </c>
      <c r="G215" s="13">
        <v>205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114</v>
      </c>
      <c r="F216" s="12">
        <v>109</v>
      </c>
      <c r="G216" s="13">
        <v>223</v>
      </c>
    </row>
    <row r="217" spans="1:7" ht="12.75">
      <c r="A217" s="6">
        <v>872</v>
      </c>
      <c r="B217" s="39"/>
      <c r="C217" s="40" t="s">
        <v>220</v>
      </c>
      <c r="D217" s="11">
        <v>302</v>
      </c>
      <c r="E217" s="11">
        <v>328</v>
      </c>
      <c r="F217" s="12">
        <v>365</v>
      </c>
      <c r="G217" s="13">
        <v>693</v>
      </c>
    </row>
    <row r="218" spans="1:7" ht="12.75">
      <c r="A218" s="6">
        <v>873</v>
      </c>
      <c r="B218" s="39"/>
      <c r="C218" s="40" t="s">
        <v>221</v>
      </c>
      <c r="D218" s="11">
        <v>252</v>
      </c>
      <c r="E218" s="11">
        <v>264</v>
      </c>
      <c r="F218" s="12">
        <v>296</v>
      </c>
      <c r="G218" s="13">
        <v>560</v>
      </c>
    </row>
    <row r="219" spans="1:7" ht="12.75">
      <c r="A219" s="6">
        <v>874</v>
      </c>
      <c r="B219" s="39"/>
      <c r="C219" s="40" t="s">
        <v>222</v>
      </c>
      <c r="D219" s="11">
        <v>677</v>
      </c>
      <c r="E219" s="11">
        <v>664</v>
      </c>
      <c r="F219" s="12">
        <v>649</v>
      </c>
      <c r="G219" s="13">
        <v>1313</v>
      </c>
    </row>
    <row r="220" spans="1:7" ht="12.75">
      <c r="A220" s="6">
        <v>875</v>
      </c>
      <c r="B220" s="39"/>
      <c r="C220" s="40" t="s">
        <v>223</v>
      </c>
      <c r="D220" s="11">
        <v>300</v>
      </c>
      <c r="E220" s="11">
        <v>291</v>
      </c>
      <c r="F220" s="12">
        <v>315</v>
      </c>
      <c r="G220" s="13">
        <v>606</v>
      </c>
    </row>
    <row r="221" spans="1:7" ht="12.75">
      <c r="A221" s="6">
        <v>876</v>
      </c>
      <c r="B221" s="39"/>
      <c r="C221" s="41" t="s">
        <v>224</v>
      </c>
      <c r="D221" s="11">
        <v>265</v>
      </c>
      <c r="E221" s="11">
        <v>334</v>
      </c>
      <c r="F221" s="12">
        <v>316</v>
      </c>
      <c r="G221" s="13">
        <v>650</v>
      </c>
    </row>
    <row r="222" spans="1:7" ht="12.75">
      <c r="A222" s="6">
        <v>877</v>
      </c>
      <c r="B222" s="39"/>
      <c r="C222" s="41" t="s">
        <v>225</v>
      </c>
      <c r="D222" s="11">
        <v>1834</v>
      </c>
      <c r="E222" s="11">
        <v>2417</v>
      </c>
      <c r="F222" s="12">
        <v>2438</v>
      </c>
      <c r="G222" s="13">
        <v>4855</v>
      </c>
    </row>
    <row r="223" spans="1:7" ht="12.75">
      <c r="A223" s="6">
        <v>878</v>
      </c>
      <c r="B223" s="39"/>
      <c r="C223" s="41" t="s">
        <v>226</v>
      </c>
      <c r="D223" s="11">
        <v>2669</v>
      </c>
      <c r="E223" s="11">
        <v>3372</v>
      </c>
      <c r="F223" s="12">
        <v>3515</v>
      </c>
      <c r="G223" s="13">
        <v>6887</v>
      </c>
    </row>
    <row r="224" spans="1:7" ht="12.75">
      <c r="A224" s="6">
        <v>879</v>
      </c>
      <c r="B224" s="42"/>
      <c r="C224" s="43" t="s">
        <v>227</v>
      </c>
      <c r="D224" s="15">
        <v>6324</v>
      </c>
      <c r="E224" s="15">
        <v>7497</v>
      </c>
      <c r="F224" s="16">
        <v>7979</v>
      </c>
      <c r="G224" s="17">
        <v>15476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A1" sqref="A1:IV16384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242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108219</v>
      </c>
      <c r="E5" s="8">
        <v>115974</v>
      </c>
      <c r="F5" s="9">
        <v>120696</v>
      </c>
      <c r="G5" s="18">
        <v>236670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389</v>
      </c>
      <c r="E6" s="11">
        <v>369</v>
      </c>
      <c r="F6" s="12">
        <v>382</v>
      </c>
      <c r="G6" s="13">
        <v>751</v>
      </c>
    </row>
    <row r="7" spans="1:7" ht="12.75">
      <c r="A7" s="6">
        <v>12</v>
      </c>
      <c r="B7" s="23"/>
      <c r="C7" s="27" t="s">
        <v>10</v>
      </c>
      <c r="D7" s="11">
        <v>394</v>
      </c>
      <c r="E7" s="11">
        <v>403</v>
      </c>
      <c r="F7" s="12">
        <v>462</v>
      </c>
      <c r="G7" s="13">
        <v>865</v>
      </c>
    </row>
    <row r="8" spans="1:7" ht="12.75">
      <c r="A8" s="6">
        <v>13</v>
      </c>
      <c r="B8" s="23"/>
      <c r="C8" s="27" t="s">
        <v>11</v>
      </c>
      <c r="D8" s="11">
        <v>182</v>
      </c>
      <c r="E8" s="11">
        <v>179</v>
      </c>
      <c r="F8" s="12">
        <v>185</v>
      </c>
      <c r="G8" s="13">
        <v>364</v>
      </c>
    </row>
    <row r="9" spans="1:7" ht="12.75">
      <c r="A9" s="6">
        <v>21</v>
      </c>
      <c r="B9" s="23"/>
      <c r="C9" s="27" t="s">
        <v>12</v>
      </c>
      <c r="D9" s="11">
        <v>283</v>
      </c>
      <c r="E9" s="11">
        <v>295</v>
      </c>
      <c r="F9" s="12">
        <v>274</v>
      </c>
      <c r="G9" s="13">
        <v>569</v>
      </c>
    </row>
    <row r="10" spans="1:7" ht="12.75">
      <c r="A10" s="6">
        <v>22</v>
      </c>
      <c r="B10" s="23"/>
      <c r="C10" s="27" t="s">
        <v>13</v>
      </c>
      <c r="D10" s="11">
        <v>240</v>
      </c>
      <c r="E10" s="11">
        <v>230</v>
      </c>
      <c r="F10" s="12">
        <v>223</v>
      </c>
      <c r="G10" s="13">
        <v>453</v>
      </c>
    </row>
    <row r="11" spans="1:7" ht="12.75">
      <c r="A11" s="6">
        <v>23</v>
      </c>
      <c r="B11" s="23"/>
      <c r="C11" s="27" t="s">
        <v>14</v>
      </c>
      <c r="D11" s="11">
        <v>139</v>
      </c>
      <c r="E11" s="11">
        <v>100</v>
      </c>
      <c r="F11" s="12">
        <v>125</v>
      </c>
      <c r="G11" s="13">
        <v>225</v>
      </c>
    </row>
    <row r="12" spans="1:7" ht="12.75">
      <c r="A12" s="6">
        <v>31</v>
      </c>
      <c r="B12" s="23"/>
      <c r="C12" s="27" t="s">
        <v>15</v>
      </c>
      <c r="D12" s="11">
        <v>246</v>
      </c>
      <c r="E12" s="11">
        <v>231</v>
      </c>
      <c r="F12" s="12">
        <v>214</v>
      </c>
      <c r="G12" s="13">
        <v>445</v>
      </c>
    </row>
    <row r="13" spans="1:7" ht="12.75">
      <c r="A13" s="6">
        <v>32</v>
      </c>
      <c r="B13" s="23"/>
      <c r="C13" s="27" t="s">
        <v>16</v>
      </c>
      <c r="D13" s="11">
        <v>210</v>
      </c>
      <c r="E13" s="11">
        <v>198</v>
      </c>
      <c r="F13" s="12">
        <v>226</v>
      </c>
      <c r="G13" s="13">
        <v>424</v>
      </c>
    </row>
    <row r="14" spans="1:7" ht="12.75">
      <c r="A14" s="6">
        <v>33</v>
      </c>
      <c r="B14" s="23"/>
      <c r="C14" s="27" t="s">
        <v>17</v>
      </c>
      <c r="D14" s="11">
        <v>418</v>
      </c>
      <c r="E14" s="11">
        <v>388</v>
      </c>
      <c r="F14" s="12">
        <v>482</v>
      </c>
      <c r="G14" s="13">
        <v>870</v>
      </c>
    </row>
    <row r="15" spans="1:7" ht="12.75">
      <c r="A15" s="6">
        <v>34</v>
      </c>
      <c r="B15" s="23"/>
      <c r="C15" s="27" t="s">
        <v>18</v>
      </c>
      <c r="D15" s="11">
        <v>468</v>
      </c>
      <c r="E15" s="11">
        <v>481</v>
      </c>
      <c r="F15" s="12">
        <v>487</v>
      </c>
      <c r="G15" s="13">
        <v>968</v>
      </c>
    </row>
    <row r="16" spans="1:7" ht="12.75">
      <c r="A16" s="6">
        <v>35</v>
      </c>
      <c r="B16" s="23"/>
      <c r="C16" s="27" t="s">
        <v>19</v>
      </c>
      <c r="D16" s="11">
        <v>334</v>
      </c>
      <c r="E16" s="11">
        <v>339</v>
      </c>
      <c r="F16" s="12">
        <v>328</v>
      </c>
      <c r="G16" s="13">
        <v>667</v>
      </c>
    </row>
    <row r="17" spans="1:7" ht="12.75">
      <c r="A17" s="6">
        <v>36</v>
      </c>
      <c r="B17" s="23"/>
      <c r="C17" s="27" t="s">
        <v>20</v>
      </c>
      <c r="D17" s="11">
        <v>395</v>
      </c>
      <c r="E17" s="11">
        <v>376</v>
      </c>
      <c r="F17" s="12">
        <v>413</v>
      </c>
      <c r="G17" s="13">
        <v>789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517</v>
      </c>
      <c r="E20" s="11">
        <v>509</v>
      </c>
      <c r="F20" s="12">
        <v>599</v>
      </c>
      <c r="G20" s="13">
        <v>1108</v>
      </c>
    </row>
    <row r="21" spans="1:7" ht="12.75">
      <c r="A21" s="6">
        <v>44</v>
      </c>
      <c r="B21" s="23"/>
      <c r="C21" s="27" t="s">
        <v>24</v>
      </c>
      <c r="D21" s="11">
        <v>278</v>
      </c>
      <c r="E21" s="11">
        <v>324</v>
      </c>
      <c r="F21" s="12">
        <v>311</v>
      </c>
      <c r="G21" s="13">
        <v>635</v>
      </c>
    </row>
    <row r="22" spans="1:7" ht="12.75">
      <c r="A22" s="6">
        <v>51</v>
      </c>
      <c r="B22" s="23"/>
      <c r="C22" s="27" t="s">
        <v>25</v>
      </c>
      <c r="D22" s="11">
        <v>508</v>
      </c>
      <c r="E22" s="11">
        <v>478</v>
      </c>
      <c r="F22" s="12">
        <v>542</v>
      </c>
      <c r="G22" s="13">
        <v>1020</v>
      </c>
    </row>
    <row r="23" spans="1:7" ht="12.75">
      <c r="A23" s="6">
        <v>52</v>
      </c>
      <c r="B23" s="23"/>
      <c r="C23" s="27" t="s">
        <v>26</v>
      </c>
      <c r="D23" s="11">
        <v>258</v>
      </c>
      <c r="E23" s="11">
        <v>270</v>
      </c>
      <c r="F23" s="12">
        <v>273</v>
      </c>
      <c r="G23" s="13">
        <v>543</v>
      </c>
    </row>
    <row r="24" spans="1:7" ht="12.75">
      <c r="A24" s="6">
        <v>61</v>
      </c>
      <c r="B24" s="23"/>
      <c r="C24" s="27" t="s">
        <v>27</v>
      </c>
      <c r="D24" s="11">
        <v>575</v>
      </c>
      <c r="E24" s="11">
        <v>576</v>
      </c>
      <c r="F24" s="12">
        <v>608</v>
      </c>
      <c r="G24" s="13">
        <v>1184</v>
      </c>
    </row>
    <row r="25" spans="1:7" ht="12.75">
      <c r="A25" s="6">
        <v>62</v>
      </c>
      <c r="B25" s="23"/>
      <c r="C25" s="27" t="s">
        <v>28</v>
      </c>
      <c r="D25" s="11">
        <v>296</v>
      </c>
      <c r="E25" s="11">
        <v>237</v>
      </c>
      <c r="F25" s="12">
        <v>305</v>
      </c>
      <c r="G25" s="13">
        <v>542</v>
      </c>
    </row>
    <row r="26" spans="1:7" ht="12.75">
      <c r="A26" s="6">
        <v>63</v>
      </c>
      <c r="B26" s="23"/>
      <c r="C26" s="27" t="s">
        <v>29</v>
      </c>
      <c r="D26" s="11">
        <v>148</v>
      </c>
      <c r="E26" s="11">
        <v>129</v>
      </c>
      <c r="F26" s="12">
        <v>159</v>
      </c>
      <c r="G26" s="13">
        <v>288</v>
      </c>
    </row>
    <row r="27" spans="1:7" ht="12.75">
      <c r="A27" s="6">
        <v>64</v>
      </c>
      <c r="B27" s="23"/>
      <c r="C27" s="27" t="s">
        <v>30</v>
      </c>
      <c r="D27" s="11">
        <v>287</v>
      </c>
      <c r="E27" s="11">
        <v>252</v>
      </c>
      <c r="F27" s="12">
        <v>262</v>
      </c>
      <c r="G27" s="13">
        <v>514</v>
      </c>
    </row>
    <row r="28" spans="1:7" ht="12.75">
      <c r="A28" s="6">
        <v>65</v>
      </c>
      <c r="B28" s="23"/>
      <c r="C28" s="27" t="s">
        <v>31</v>
      </c>
      <c r="D28" s="11">
        <v>245</v>
      </c>
      <c r="E28" s="11">
        <v>203</v>
      </c>
      <c r="F28" s="12">
        <v>236</v>
      </c>
      <c r="G28" s="13">
        <v>439</v>
      </c>
    </row>
    <row r="29" spans="1:7" ht="12.75">
      <c r="A29" s="6">
        <v>71</v>
      </c>
      <c r="B29" s="23"/>
      <c r="C29" s="27" t="s">
        <v>32</v>
      </c>
      <c r="D29" s="11">
        <v>125</v>
      </c>
      <c r="E29" s="11">
        <v>116</v>
      </c>
      <c r="F29" s="12">
        <v>141</v>
      </c>
      <c r="G29" s="13">
        <v>257</v>
      </c>
    </row>
    <row r="30" spans="1:7" ht="12.75">
      <c r="A30" s="6">
        <v>72</v>
      </c>
      <c r="B30" s="23"/>
      <c r="C30" s="27" t="s">
        <v>33</v>
      </c>
      <c r="D30" s="11">
        <v>271</v>
      </c>
      <c r="E30" s="11">
        <v>265</v>
      </c>
      <c r="F30" s="12">
        <v>303</v>
      </c>
      <c r="G30" s="13">
        <v>568</v>
      </c>
    </row>
    <row r="31" spans="1:7" ht="12.75">
      <c r="A31" s="6">
        <v>73</v>
      </c>
      <c r="B31" s="23"/>
      <c r="C31" s="27" t="s">
        <v>34</v>
      </c>
      <c r="D31" s="11">
        <v>154</v>
      </c>
      <c r="E31" s="11">
        <v>158</v>
      </c>
      <c r="F31" s="12">
        <v>170</v>
      </c>
      <c r="G31" s="13">
        <v>328</v>
      </c>
    </row>
    <row r="32" spans="1:7" ht="12.75">
      <c r="A32" s="6">
        <v>81</v>
      </c>
      <c r="B32" s="23"/>
      <c r="C32" s="27" t="s">
        <v>35</v>
      </c>
      <c r="D32" s="11">
        <v>402</v>
      </c>
      <c r="E32" s="11">
        <v>387</v>
      </c>
      <c r="F32" s="12">
        <v>386</v>
      </c>
      <c r="G32" s="13">
        <v>773</v>
      </c>
    </row>
    <row r="33" spans="1:7" ht="12.75">
      <c r="A33" s="6">
        <v>82</v>
      </c>
      <c r="B33" s="23"/>
      <c r="C33" s="27" t="s">
        <v>36</v>
      </c>
      <c r="D33" s="11">
        <v>203</v>
      </c>
      <c r="E33" s="11">
        <v>200</v>
      </c>
      <c r="F33" s="12">
        <v>227</v>
      </c>
      <c r="G33" s="13">
        <v>427</v>
      </c>
    </row>
    <row r="34" spans="1:7" ht="12.75">
      <c r="A34" s="6">
        <v>83</v>
      </c>
      <c r="B34" s="23"/>
      <c r="C34" s="27" t="s">
        <v>37</v>
      </c>
      <c r="D34" s="11">
        <v>239</v>
      </c>
      <c r="E34" s="11">
        <v>241</v>
      </c>
      <c r="F34" s="12">
        <v>239</v>
      </c>
      <c r="G34" s="13">
        <v>480</v>
      </c>
    </row>
    <row r="35" spans="1:7" ht="12.75">
      <c r="A35" s="6">
        <v>91</v>
      </c>
      <c r="B35" s="23"/>
      <c r="C35" s="27" t="s">
        <v>38</v>
      </c>
      <c r="D35" s="11">
        <v>327</v>
      </c>
      <c r="E35" s="11">
        <v>324</v>
      </c>
      <c r="F35" s="12">
        <v>349</v>
      </c>
      <c r="G35" s="13">
        <v>673</v>
      </c>
    </row>
    <row r="36" spans="1:7" ht="12.75">
      <c r="A36" s="6">
        <v>92</v>
      </c>
      <c r="B36" s="23"/>
      <c r="C36" s="27" t="s">
        <v>39</v>
      </c>
      <c r="D36" s="11">
        <v>360</v>
      </c>
      <c r="E36" s="11">
        <v>341</v>
      </c>
      <c r="F36" s="12">
        <v>359</v>
      </c>
      <c r="G36" s="13">
        <v>700</v>
      </c>
    </row>
    <row r="37" spans="1:7" ht="12.75">
      <c r="A37" s="6">
        <v>93</v>
      </c>
      <c r="B37" s="23"/>
      <c r="C37" s="27" t="s">
        <v>40</v>
      </c>
      <c r="D37" s="11">
        <v>341</v>
      </c>
      <c r="E37" s="11">
        <v>344</v>
      </c>
      <c r="F37" s="12">
        <v>343</v>
      </c>
      <c r="G37" s="13">
        <v>687</v>
      </c>
    </row>
    <row r="38" spans="1:7" ht="12.75">
      <c r="A38" s="6">
        <v>101</v>
      </c>
      <c r="B38" s="23"/>
      <c r="C38" s="27" t="s">
        <v>41</v>
      </c>
      <c r="D38" s="11">
        <v>337</v>
      </c>
      <c r="E38" s="11">
        <v>376</v>
      </c>
      <c r="F38" s="12">
        <v>379</v>
      </c>
      <c r="G38" s="13">
        <v>755</v>
      </c>
    </row>
    <row r="39" spans="1:7" ht="12.75">
      <c r="A39" s="6">
        <v>102</v>
      </c>
      <c r="B39" s="23"/>
      <c r="C39" s="27" t="s">
        <v>42</v>
      </c>
      <c r="D39" s="11">
        <v>441</v>
      </c>
      <c r="E39" s="11">
        <v>531</v>
      </c>
      <c r="F39" s="12">
        <v>559</v>
      </c>
      <c r="G39" s="13">
        <v>1090</v>
      </c>
    </row>
    <row r="40" spans="1:7" ht="12.75">
      <c r="A40" s="6">
        <v>103</v>
      </c>
      <c r="B40" s="23"/>
      <c r="C40" s="27" t="s">
        <v>43</v>
      </c>
      <c r="D40" s="11">
        <v>357</v>
      </c>
      <c r="E40" s="11">
        <v>349</v>
      </c>
      <c r="F40" s="12">
        <v>383</v>
      </c>
      <c r="G40" s="13">
        <v>732</v>
      </c>
    </row>
    <row r="41" spans="1:7" ht="12.75">
      <c r="A41" s="6">
        <v>104</v>
      </c>
      <c r="B41" s="23"/>
      <c r="C41" s="27" t="s">
        <v>44</v>
      </c>
      <c r="D41" s="11">
        <v>391</v>
      </c>
      <c r="E41" s="11">
        <v>432</v>
      </c>
      <c r="F41" s="12">
        <v>464</v>
      </c>
      <c r="G41" s="13">
        <v>896</v>
      </c>
    </row>
    <row r="42" spans="1:7" ht="12.75">
      <c r="A42" s="6">
        <v>111</v>
      </c>
      <c r="B42" s="23"/>
      <c r="C42" s="27" t="s">
        <v>45</v>
      </c>
      <c r="D42" s="11">
        <v>349</v>
      </c>
      <c r="E42" s="11">
        <v>357</v>
      </c>
      <c r="F42" s="12">
        <v>379</v>
      </c>
      <c r="G42" s="13">
        <v>736</v>
      </c>
    </row>
    <row r="43" spans="1:7" ht="12.75">
      <c r="A43" s="6">
        <v>112</v>
      </c>
      <c r="B43" s="23"/>
      <c r="C43" s="27" t="s">
        <v>46</v>
      </c>
      <c r="D43" s="11">
        <v>610</v>
      </c>
      <c r="E43" s="11">
        <v>609</v>
      </c>
      <c r="F43" s="12">
        <v>649</v>
      </c>
      <c r="G43" s="13">
        <v>1258</v>
      </c>
    </row>
    <row r="44" spans="1:7" ht="12.75">
      <c r="A44" s="6">
        <v>113</v>
      </c>
      <c r="B44" s="23"/>
      <c r="C44" s="27" t="s">
        <v>47</v>
      </c>
      <c r="D44" s="11">
        <v>625</v>
      </c>
      <c r="E44" s="11">
        <v>660</v>
      </c>
      <c r="F44" s="12">
        <v>717</v>
      </c>
      <c r="G44" s="13">
        <v>1377</v>
      </c>
    </row>
    <row r="45" spans="1:7" ht="12.75">
      <c r="A45" s="6">
        <v>121</v>
      </c>
      <c r="B45" s="23"/>
      <c r="C45" s="27" t="s">
        <v>48</v>
      </c>
      <c r="D45" s="11">
        <v>336</v>
      </c>
      <c r="E45" s="11">
        <v>303</v>
      </c>
      <c r="F45" s="12">
        <v>303</v>
      </c>
      <c r="G45" s="13">
        <v>606</v>
      </c>
    </row>
    <row r="46" spans="1:7" ht="12.75">
      <c r="A46" s="6">
        <v>122</v>
      </c>
      <c r="B46" s="23"/>
      <c r="C46" s="27" t="s">
        <v>49</v>
      </c>
      <c r="D46" s="11">
        <v>475</v>
      </c>
      <c r="E46" s="11">
        <v>485</v>
      </c>
      <c r="F46" s="12">
        <v>524</v>
      </c>
      <c r="G46" s="13">
        <v>1009</v>
      </c>
    </row>
    <row r="47" spans="1:7" ht="12.75">
      <c r="A47" s="6">
        <v>131</v>
      </c>
      <c r="B47" s="23"/>
      <c r="C47" s="27" t="s">
        <v>50</v>
      </c>
      <c r="D47" s="11">
        <v>425</v>
      </c>
      <c r="E47" s="11">
        <v>417</v>
      </c>
      <c r="F47" s="12">
        <v>416</v>
      </c>
      <c r="G47" s="13">
        <v>833</v>
      </c>
    </row>
    <row r="48" spans="1:7" ht="12.75">
      <c r="A48" s="6">
        <v>132</v>
      </c>
      <c r="B48" s="23"/>
      <c r="C48" s="27" t="s">
        <v>51</v>
      </c>
      <c r="D48" s="11">
        <v>451</v>
      </c>
      <c r="E48" s="11">
        <v>486</v>
      </c>
      <c r="F48" s="12">
        <v>481</v>
      </c>
      <c r="G48" s="13">
        <v>967</v>
      </c>
    </row>
    <row r="49" spans="1:7" ht="12.75">
      <c r="A49" s="6">
        <v>133</v>
      </c>
      <c r="B49" s="23"/>
      <c r="C49" s="27" t="s">
        <v>52</v>
      </c>
      <c r="D49" s="11">
        <v>433</v>
      </c>
      <c r="E49" s="11">
        <v>439</v>
      </c>
      <c r="F49" s="12">
        <v>429</v>
      </c>
      <c r="G49" s="13">
        <v>868</v>
      </c>
    </row>
    <row r="50" spans="1:7" ht="12.75">
      <c r="A50" s="6">
        <v>141</v>
      </c>
      <c r="B50" s="23"/>
      <c r="C50" s="27" t="s">
        <v>53</v>
      </c>
      <c r="D50" s="11">
        <v>316</v>
      </c>
      <c r="E50" s="11">
        <v>295</v>
      </c>
      <c r="F50" s="12">
        <v>325</v>
      </c>
      <c r="G50" s="13">
        <v>620</v>
      </c>
    </row>
    <row r="51" spans="1:7" ht="12.75">
      <c r="A51" s="6">
        <v>142</v>
      </c>
      <c r="B51" s="23"/>
      <c r="C51" s="27" t="s">
        <v>54</v>
      </c>
      <c r="D51" s="11">
        <v>61</v>
      </c>
      <c r="E51" s="11">
        <v>59</v>
      </c>
      <c r="F51" s="12">
        <v>57</v>
      </c>
      <c r="G51" s="13">
        <v>116</v>
      </c>
    </row>
    <row r="52" spans="1:7" ht="12.75">
      <c r="A52" s="6">
        <v>151</v>
      </c>
      <c r="B52" s="23"/>
      <c r="C52" s="27" t="s">
        <v>55</v>
      </c>
      <c r="D52" s="11">
        <v>163</v>
      </c>
      <c r="E52" s="11">
        <v>126</v>
      </c>
      <c r="F52" s="12">
        <v>151</v>
      </c>
      <c r="G52" s="13">
        <v>277</v>
      </c>
    </row>
    <row r="53" spans="1:7" ht="12.75">
      <c r="A53" s="6">
        <v>152</v>
      </c>
      <c r="B53" s="23"/>
      <c r="C53" s="27" t="s">
        <v>56</v>
      </c>
      <c r="D53" s="11">
        <v>279</v>
      </c>
      <c r="E53" s="11">
        <v>245</v>
      </c>
      <c r="F53" s="12">
        <v>250</v>
      </c>
      <c r="G53" s="13">
        <v>495</v>
      </c>
    </row>
    <row r="54" spans="1:7" ht="12.75">
      <c r="A54" s="6">
        <v>161</v>
      </c>
      <c r="B54" s="23"/>
      <c r="C54" s="27" t="s">
        <v>57</v>
      </c>
      <c r="D54" s="11">
        <v>402</v>
      </c>
      <c r="E54" s="11">
        <v>354</v>
      </c>
      <c r="F54" s="12">
        <v>331</v>
      </c>
      <c r="G54" s="13">
        <v>685</v>
      </c>
    </row>
    <row r="55" spans="1:7" ht="12.75">
      <c r="A55" s="6">
        <v>162</v>
      </c>
      <c r="B55" s="23"/>
      <c r="C55" s="27" t="s">
        <v>58</v>
      </c>
      <c r="D55" s="11">
        <v>108</v>
      </c>
      <c r="E55" s="11">
        <v>107</v>
      </c>
      <c r="F55" s="12">
        <v>126</v>
      </c>
      <c r="G55" s="13">
        <v>233</v>
      </c>
    </row>
    <row r="56" spans="1:7" ht="12.75">
      <c r="A56" s="6">
        <v>170</v>
      </c>
      <c r="B56" s="23"/>
      <c r="C56" s="27" t="s">
        <v>59</v>
      </c>
      <c r="D56" s="11">
        <v>64</v>
      </c>
      <c r="E56" s="11">
        <v>65</v>
      </c>
      <c r="F56" s="12">
        <v>66</v>
      </c>
      <c r="G56" s="13">
        <v>131</v>
      </c>
    </row>
    <row r="57" spans="1:7" ht="12.75">
      <c r="A57" s="6">
        <v>181</v>
      </c>
      <c r="B57" s="23"/>
      <c r="C57" s="27" t="s">
        <v>60</v>
      </c>
      <c r="D57" s="11">
        <v>453</v>
      </c>
      <c r="E57" s="11">
        <v>500</v>
      </c>
      <c r="F57" s="12">
        <v>471</v>
      </c>
      <c r="G57" s="13">
        <v>971</v>
      </c>
    </row>
    <row r="58" spans="1:7" ht="12.75">
      <c r="A58" s="6">
        <v>182</v>
      </c>
      <c r="B58" s="23"/>
      <c r="C58" s="27" t="s">
        <v>61</v>
      </c>
      <c r="D58" s="11">
        <v>399</v>
      </c>
      <c r="E58" s="11">
        <v>390</v>
      </c>
      <c r="F58" s="12">
        <v>53</v>
      </c>
      <c r="G58" s="13">
        <v>443</v>
      </c>
    </row>
    <row r="59" spans="1:7" ht="12.75">
      <c r="A59" s="6">
        <v>183</v>
      </c>
      <c r="B59" s="23"/>
      <c r="C59" s="27" t="s">
        <v>62</v>
      </c>
      <c r="D59" s="11">
        <v>196</v>
      </c>
      <c r="E59" s="11">
        <v>213</v>
      </c>
      <c r="F59" s="12">
        <v>193</v>
      </c>
      <c r="G59" s="13">
        <v>406</v>
      </c>
    </row>
    <row r="60" spans="1:7" ht="12.75">
      <c r="A60" s="6">
        <v>184</v>
      </c>
      <c r="B60" s="23"/>
      <c r="C60" s="27" t="s">
        <v>63</v>
      </c>
      <c r="D60" s="11">
        <v>189</v>
      </c>
      <c r="E60" s="11">
        <v>191</v>
      </c>
      <c r="F60" s="12">
        <v>201</v>
      </c>
      <c r="G60" s="13">
        <v>392</v>
      </c>
    </row>
    <row r="61" spans="1:7" ht="12.75">
      <c r="A61" s="6">
        <v>185</v>
      </c>
      <c r="B61" s="23"/>
      <c r="C61" s="27" t="s">
        <v>64</v>
      </c>
      <c r="D61" s="11">
        <v>344</v>
      </c>
      <c r="E61" s="11">
        <v>390</v>
      </c>
      <c r="F61" s="12">
        <v>375</v>
      </c>
      <c r="G61" s="13">
        <v>765</v>
      </c>
    </row>
    <row r="62" spans="1:7" ht="12.75">
      <c r="A62" s="6">
        <v>191</v>
      </c>
      <c r="B62" s="23"/>
      <c r="C62" s="27" t="s">
        <v>65</v>
      </c>
      <c r="D62" s="11">
        <v>231</v>
      </c>
      <c r="E62" s="11">
        <v>160</v>
      </c>
      <c r="F62" s="12">
        <v>212</v>
      </c>
      <c r="G62" s="13">
        <v>372</v>
      </c>
    </row>
    <row r="63" spans="1:7" ht="12.75">
      <c r="A63" s="6">
        <v>192</v>
      </c>
      <c r="B63" s="23"/>
      <c r="C63" s="27" t="s">
        <v>66</v>
      </c>
      <c r="D63" s="11">
        <v>193</v>
      </c>
      <c r="E63" s="11">
        <v>163</v>
      </c>
      <c r="F63" s="12">
        <v>205</v>
      </c>
      <c r="G63" s="13">
        <v>368</v>
      </c>
    </row>
    <row r="64" spans="1:7" ht="12.75">
      <c r="A64" s="6">
        <v>193</v>
      </c>
      <c r="B64" s="23"/>
      <c r="C64" s="27" t="s">
        <v>67</v>
      </c>
      <c r="D64" s="11">
        <v>441</v>
      </c>
      <c r="E64" s="11">
        <v>392</v>
      </c>
      <c r="F64" s="12">
        <v>451</v>
      </c>
      <c r="G64" s="13">
        <v>843</v>
      </c>
    </row>
    <row r="65" spans="1:7" ht="12.75">
      <c r="A65" s="6">
        <v>194</v>
      </c>
      <c r="B65" s="23"/>
      <c r="C65" s="27" t="s">
        <v>68</v>
      </c>
      <c r="D65" s="11">
        <v>206</v>
      </c>
      <c r="E65" s="11">
        <v>175</v>
      </c>
      <c r="F65" s="12">
        <v>167</v>
      </c>
      <c r="G65" s="13">
        <v>342</v>
      </c>
    </row>
    <row r="66" spans="1:7" ht="12.75">
      <c r="A66" s="26">
        <v>200</v>
      </c>
      <c r="B66" s="25"/>
      <c r="C66" s="28" t="s">
        <v>69</v>
      </c>
      <c r="D66" s="44">
        <v>257</v>
      </c>
      <c r="E66" s="16">
        <v>217</v>
      </c>
      <c r="F66" s="16">
        <v>249</v>
      </c>
      <c r="G66" s="17">
        <v>466</v>
      </c>
    </row>
    <row r="67" spans="1:7" ht="12.75">
      <c r="A67" s="26">
        <v>211</v>
      </c>
      <c r="B67" s="23"/>
      <c r="C67" s="29" t="s">
        <v>70</v>
      </c>
      <c r="D67" s="13">
        <v>317</v>
      </c>
      <c r="E67" s="11">
        <v>269</v>
      </c>
      <c r="F67" s="12">
        <v>293</v>
      </c>
      <c r="G67" s="13">
        <v>562</v>
      </c>
    </row>
    <row r="68" spans="1:7" ht="12.75">
      <c r="A68" s="6">
        <v>212</v>
      </c>
      <c r="B68" s="23"/>
      <c r="C68" s="27" t="s">
        <v>71</v>
      </c>
      <c r="D68" s="11">
        <v>562</v>
      </c>
      <c r="E68" s="11">
        <v>556</v>
      </c>
      <c r="F68" s="12">
        <v>551</v>
      </c>
      <c r="G68" s="13">
        <v>1107</v>
      </c>
    </row>
    <row r="69" spans="1:7" ht="12.75">
      <c r="A69" s="6">
        <v>213</v>
      </c>
      <c r="B69" s="23"/>
      <c r="C69" s="27" t="s">
        <v>72</v>
      </c>
      <c r="D69" s="11">
        <v>550</v>
      </c>
      <c r="E69" s="11">
        <v>532</v>
      </c>
      <c r="F69" s="12">
        <v>579</v>
      </c>
      <c r="G69" s="13">
        <v>1111</v>
      </c>
    </row>
    <row r="70" spans="1:7" ht="12.75">
      <c r="A70" s="6">
        <v>214</v>
      </c>
      <c r="B70" s="23"/>
      <c r="C70" s="27" t="s">
        <v>73</v>
      </c>
      <c r="D70" s="11">
        <v>270</v>
      </c>
      <c r="E70" s="11">
        <v>293</v>
      </c>
      <c r="F70" s="12">
        <v>298</v>
      </c>
      <c r="G70" s="13">
        <v>591</v>
      </c>
    </row>
    <row r="71" spans="1:7" ht="12.75">
      <c r="A71" s="6">
        <v>220</v>
      </c>
      <c r="B71" s="23"/>
      <c r="C71" s="27" t="s">
        <v>74</v>
      </c>
      <c r="D71" s="11">
        <v>215</v>
      </c>
      <c r="E71" s="11">
        <v>188</v>
      </c>
      <c r="F71" s="12">
        <v>199</v>
      </c>
      <c r="G71" s="13">
        <v>387</v>
      </c>
    </row>
    <row r="72" spans="1:7" ht="12.75">
      <c r="A72" s="6">
        <v>231</v>
      </c>
      <c r="B72" s="23"/>
      <c r="C72" s="27" t="s">
        <v>75</v>
      </c>
      <c r="D72" s="11">
        <v>9</v>
      </c>
      <c r="E72" s="11">
        <v>10</v>
      </c>
      <c r="F72" s="12">
        <v>9</v>
      </c>
      <c r="G72" s="13">
        <v>19</v>
      </c>
    </row>
    <row r="73" spans="1:7" ht="12.75">
      <c r="A73" s="6">
        <v>232</v>
      </c>
      <c r="B73" s="23"/>
      <c r="C73" s="27" t="s">
        <v>76</v>
      </c>
      <c r="D73" s="11">
        <v>351</v>
      </c>
      <c r="E73" s="11">
        <v>309</v>
      </c>
      <c r="F73" s="12">
        <v>294</v>
      </c>
      <c r="G73" s="13">
        <v>603</v>
      </c>
    </row>
    <row r="74" spans="1:7" ht="12.75">
      <c r="A74" s="6">
        <v>233</v>
      </c>
      <c r="B74" s="23"/>
      <c r="C74" s="27" t="s">
        <v>77</v>
      </c>
      <c r="D74" s="11">
        <v>351</v>
      </c>
      <c r="E74" s="11">
        <v>285</v>
      </c>
      <c r="F74" s="12">
        <v>347</v>
      </c>
      <c r="G74" s="13">
        <v>632</v>
      </c>
    </row>
    <row r="75" spans="1:7" ht="12.75">
      <c r="A75" s="6">
        <v>240</v>
      </c>
      <c r="B75" s="23"/>
      <c r="C75" s="27" t="s">
        <v>78</v>
      </c>
      <c r="D75" s="11">
        <v>805</v>
      </c>
      <c r="E75" s="11">
        <v>756</v>
      </c>
      <c r="F75" s="12">
        <v>883</v>
      </c>
      <c r="G75" s="13">
        <v>1639</v>
      </c>
    </row>
    <row r="76" spans="1:7" ht="12.75">
      <c r="A76" s="6">
        <v>251</v>
      </c>
      <c r="B76" s="23"/>
      <c r="C76" s="27" t="s">
        <v>79</v>
      </c>
      <c r="D76" s="11">
        <v>442</v>
      </c>
      <c r="E76" s="11">
        <v>401</v>
      </c>
      <c r="F76" s="12">
        <v>390</v>
      </c>
      <c r="G76" s="13">
        <v>791</v>
      </c>
    </row>
    <row r="77" spans="1:7" ht="12.75">
      <c r="A77" s="6">
        <v>252</v>
      </c>
      <c r="B77" s="23"/>
      <c r="C77" s="27" t="s">
        <v>80</v>
      </c>
      <c r="D77" s="11">
        <v>268</v>
      </c>
      <c r="E77" s="11">
        <v>209</v>
      </c>
      <c r="F77" s="12">
        <v>233</v>
      </c>
      <c r="G77" s="13">
        <v>442</v>
      </c>
    </row>
    <row r="78" spans="1:7" ht="12.75">
      <c r="A78" s="6">
        <v>260</v>
      </c>
      <c r="B78" s="23"/>
      <c r="C78" s="27" t="s">
        <v>81</v>
      </c>
      <c r="D78" s="11">
        <v>73</v>
      </c>
      <c r="E78" s="11">
        <v>72</v>
      </c>
      <c r="F78" s="12">
        <v>86</v>
      </c>
      <c r="G78" s="13">
        <v>158</v>
      </c>
    </row>
    <row r="79" spans="1:7" ht="12.75">
      <c r="A79" s="6">
        <v>270</v>
      </c>
      <c r="B79" s="23"/>
      <c r="C79" s="27" t="s">
        <v>82</v>
      </c>
      <c r="D79" s="11">
        <v>151</v>
      </c>
      <c r="E79" s="11">
        <v>136</v>
      </c>
      <c r="F79" s="12">
        <v>127</v>
      </c>
      <c r="G79" s="13">
        <v>263</v>
      </c>
    </row>
    <row r="80" spans="1:7" ht="12.75">
      <c r="A80" s="6">
        <v>281</v>
      </c>
      <c r="B80" s="23"/>
      <c r="C80" s="27" t="s">
        <v>83</v>
      </c>
      <c r="D80" s="11">
        <v>405</v>
      </c>
      <c r="E80" s="11">
        <v>407</v>
      </c>
      <c r="F80" s="12">
        <v>417</v>
      </c>
      <c r="G80" s="13">
        <v>824</v>
      </c>
    </row>
    <row r="81" spans="1:7" ht="12.75">
      <c r="A81" s="6">
        <v>282</v>
      </c>
      <c r="B81" s="23"/>
      <c r="C81" s="27" t="s">
        <v>84</v>
      </c>
      <c r="D81" s="11">
        <v>542</v>
      </c>
      <c r="E81" s="11">
        <v>584</v>
      </c>
      <c r="F81" s="12">
        <v>611</v>
      </c>
      <c r="G81" s="13">
        <v>1195</v>
      </c>
    </row>
    <row r="82" spans="1:7" ht="12.75">
      <c r="A82" s="6">
        <v>291</v>
      </c>
      <c r="B82" s="23"/>
      <c r="C82" s="27" t="s">
        <v>85</v>
      </c>
      <c r="D82" s="11">
        <v>243</v>
      </c>
      <c r="E82" s="11">
        <v>224</v>
      </c>
      <c r="F82" s="12">
        <v>245</v>
      </c>
      <c r="G82" s="13">
        <v>469</v>
      </c>
    </row>
    <row r="83" spans="1:7" ht="12.75">
      <c r="A83" s="6">
        <v>292</v>
      </c>
      <c r="B83" s="23"/>
      <c r="C83" s="27" t="s">
        <v>86</v>
      </c>
      <c r="D83" s="11">
        <v>225</v>
      </c>
      <c r="E83" s="11">
        <v>175</v>
      </c>
      <c r="F83" s="12">
        <v>236</v>
      </c>
      <c r="G83" s="13">
        <v>411</v>
      </c>
    </row>
    <row r="84" spans="1:7" ht="12.75">
      <c r="A84" s="6">
        <v>300</v>
      </c>
      <c r="B84" s="23"/>
      <c r="C84" s="27" t="s">
        <v>87</v>
      </c>
      <c r="D84" s="11">
        <v>891</v>
      </c>
      <c r="E84" s="11">
        <v>1010</v>
      </c>
      <c r="F84" s="12">
        <v>1024</v>
      </c>
      <c r="G84" s="13">
        <v>2034</v>
      </c>
    </row>
    <row r="85" spans="1:7" ht="12.75">
      <c r="A85" s="6">
        <v>311</v>
      </c>
      <c r="B85" s="23"/>
      <c r="C85" s="27" t="s">
        <v>88</v>
      </c>
      <c r="D85" s="11">
        <v>236</v>
      </c>
      <c r="E85" s="11">
        <v>207</v>
      </c>
      <c r="F85" s="12">
        <v>221</v>
      </c>
      <c r="G85" s="13">
        <v>428</v>
      </c>
    </row>
    <row r="86" spans="1:7" ht="12.75">
      <c r="A86" s="6">
        <v>312</v>
      </c>
      <c r="B86" s="23"/>
      <c r="C86" s="27" t="s">
        <v>89</v>
      </c>
      <c r="D86" s="11">
        <v>253</v>
      </c>
      <c r="E86" s="11">
        <v>259</v>
      </c>
      <c r="F86" s="12">
        <v>257</v>
      </c>
      <c r="G86" s="13">
        <v>516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161</v>
      </c>
      <c r="F87" s="12">
        <v>162</v>
      </c>
      <c r="G87" s="13">
        <v>323</v>
      </c>
    </row>
    <row r="88" spans="1:7" ht="12.75">
      <c r="A88" s="6">
        <v>314</v>
      </c>
      <c r="B88" s="23"/>
      <c r="C88" s="27" t="s">
        <v>91</v>
      </c>
      <c r="D88" s="11">
        <v>65</v>
      </c>
      <c r="E88" s="11">
        <v>65</v>
      </c>
      <c r="F88" s="12">
        <v>69</v>
      </c>
      <c r="G88" s="13">
        <v>134</v>
      </c>
    </row>
    <row r="89" spans="1:7" ht="12.75">
      <c r="A89" s="6">
        <v>321</v>
      </c>
      <c r="B89" s="23"/>
      <c r="C89" s="27" t="s">
        <v>92</v>
      </c>
      <c r="D89" s="11">
        <v>236</v>
      </c>
      <c r="E89" s="11">
        <v>231</v>
      </c>
      <c r="F89" s="12">
        <v>248</v>
      </c>
      <c r="G89" s="13">
        <v>479</v>
      </c>
    </row>
    <row r="90" spans="1:7" ht="12.75">
      <c r="A90" s="6">
        <v>322</v>
      </c>
      <c r="B90" s="23"/>
      <c r="C90" s="27" t="s">
        <v>93</v>
      </c>
      <c r="D90" s="11">
        <v>218</v>
      </c>
      <c r="E90" s="11">
        <v>194</v>
      </c>
      <c r="F90" s="12">
        <v>200</v>
      </c>
      <c r="G90" s="13">
        <v>394</v>
      </c>
    </row>
    <row r="91" spans="1:7" ht="12.75">
      <c r="A91" s="6">
        <v>323</v>
      </c>
      <c r="B91" s="23"/>
      <c r="C91" s="27" t="s">
        <v>94</v>
      </c>
      <c r="D91" s="11">
        <v>354</v>
      </c>
      <c r="E91" s="11">
        <v>304</v>
      </c>
      <c r="F91" s="12">
        <v>285</v>
      </c>
      <c r="G91" s="13">
        <v>589</v>
      </c>
    </row>
    <row r="92" spans="1:7" ht="12.75">
      <c r="A92" s="6">
        <v>331</v>
      </c>
      <c r="B92" s="23"/>
      <c r="C92" s="27" t="s">
        <v>95</v>
      </c>
      <c r="D92" s="11">
        <v>350</v>
      </c>
      <c r="E92" s="11">
        <v>339</v>
      </c>
      <c r="F92" s="12">
        <v>372</v>
      </c>
      <c r="G92" s="13">
        <v>711</v>
      </c>
    </row>
    <row r="93" spans="1:7" ht="12.75">
      <c r="A93" s="6">
        <v>332</v>
      </c>
      <c r="B93" s="23"/>
      <c r="C93" s="27" t="s">
        <v>96</v>
      </c>
      <c r="D93" s="11">
        <v>241</v>
      </c>
      <c r="E93" s="11">
        <v>209</v>
      </c>
      <c r="F93" s="12">
        <v>253</v>
      </c>
      <c r="G93" s="13">
        <v>462</v>
      </c>
    </row>
    <row r="94" spans="1:7" ht="12.75">
      <c r="A94" s="6">
        <v>333</v>
      </c>
      <c r="B94" s="23"/>
      <c r="C94" s="27" t="s">
        <v>97</v>
      </c>
      <c r="D94" s="11">
        <v>383</v>
      </c>
      <c r="E94" s="11">
        <v>302</v>
      </c>
      <c r="F94" s="12">
        <v>361</v>
      </c>
      <c r="G94" s="13">
        <v>663</v>
      </c>
    </row>
    <row r="95" spans="1:7" ht="12.75">
      <c r="A95" s="6">
        <v>340</v>
      </c>
      <c r="B95" s="23"/>
      <c r="C95" s="27" t="s">
        <v>98</v>
      </c>
      <c r="D95" s="11">
        <v>459</v>
      </c>
      <c r="E95" s="11">
        <v>350</v>
      </c>
      <c r="F95" s="12">
        <v>483</v>
      </c>
      <c r="G95" s="13">
        <v>833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36</v>
      </c>
      <c r="F96" s="12">
        <v>45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180</v>
      </c>
      <c r="E97" s="11">
        <v>189</v>
      </c>
      <c r="F97" s="12">
        <v>208</v>
      </c>
      <c r="G97" s="13">
        <v>397</v>
      </c>
    </row>
    <row r="98" spans="1:7" ht="12.75">
      <c r="A98" s="6">
        <v>393</v>
      </c>
      <c r="B98" s="23"/>
      <c r="C98" s="27" t="s">
        <v>101</v>
      </c>
      <c r="D98" s="11">
        <v>308</v>
      </c>
      <c r="E98" s="11">
        <v>255</v>
      </c>
      <c r="F98" s="12">
        <v>357</v>
      </c>
      <c r="G98" s="13">
        <v>612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136</v>
      </c>
      <c r="G99" s="13">
        <v>265</v>
      </c>
    </row>
    <row r="100" spans="1:7" ht="12.75">
      <c r="A100" s="6">
        <v>402</v>
      </c>
      <c r="B100" s="23"/>
      <c r="C100" s="27" t="s">
        <v>103</v>
      </c>
      <c r="D100" s="11">
        <v>141</v>
      </c>
      <c r="E100" s="11">
        <v>125</v>
      </c>
      <c r="F100" s="12">
        <v>128</v>
      </c>
      <c r="G100" s="13">
        <v>253</v>
      </c>
    </row>
    <row r="101" spans="1:7" ht="12.75">
      <c r="A101" s="6">
        <v>411</v>
      </c>
      <c r="B101" s="23"/>
      <c r="C101" s="27" t="s">
        <v>104</v>
      </c>
      <c r="D101" s="11">
        <v>130</v>
      </c>
      <c r="E101" s="11">
        <v>131</v>
      </c>
      <c r="F101" s="12">
        <v>151</v>
      </c>
      <c r="G101" s="13">
        <v>282</v>
      </c>
    </row>
    <row r="102" spans="1:7" ht="12.75">
      <c r="A102" s="6">
        <v>412</v>
      </c>
      <c r="B102" s="23"/>
      <c r="C102" s="27" t="s">
        <v>105</v>
      </c>
      <c r="D102" s="11">
        <v>133</v>
      </c>
      <c r="E102" s="11">
        <v>152</v>
      </c>
      <c r="F102" s="12">
        <v>142</v>
      </c>
      <c r="G102" s="13">
        <v>294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59</v>
      </c>
      <c r="F103" s="12">
        <v>101</v>
      </c>
      <c r="G103" s="13">
        <v>160</v>
      </c>
    </row>
    <row r="104" spans="1:7" ht="12.75">
      <c r="A104" s="6">
        <v>441</v>
      </c>
      <c r="B104" s="23"/>
      <c r="C104" s="27" t="s">
        <v>107</v>
      </c>
      <c r="D104" s="11">
        <v>164</v>
      </c>
      <c r="E104" s="11">
        <v>176</v>
      </c>
      <c r="F104" s="12">
        <v>179</v>
      </c>
      <c r="G104" s="13">
        <v>355</v>
      </c>
    </row>
    <row r="105" spans="1:7" ht="12.75">
      <c r="A105" s="6">
        <v>442</v>
      </c>
      <c r="B105" s="23"/>
      <c r="C105" s="27" t="s">
        <v>108</v>
      </c>
      <c r="D105" s="11">
        <v>537</v>
      </c>
      <c r="E105" s="11">
        <v>549</v>
      </c>
      <c r="F105" s="12">
        <v>549</v>
      </c>
      <c r="G105" s="13">
        <v>1098</v>
      </c>
    </row>
    <row r="106" spans="1:7" ht="12.75">
      <c r="A106" s="6">
        <v>600</v>
      </c>
      <c r="B106" s="23"/>
      <c r="C106" s="27" t="s">
        <v>109</v>
      </c>
      <c r="D106" s="11">
        <v>333</v>
      </c>
      <c r="E106" s="11">
        <v>299</v>
      </c>
      <c r="F106" s="12">
        <v>321</v>
      </c>
      <c r="G106" s="13">
        <v>620</v>
      </c>
    </row>
    <row r="107" spans="1:7" ht="12.75">
      <c r="A107" s="6">
        <v>680</v>
      </c>
      <c r="B107" s="24"/>
      <c r="C107" s="30" t="s">
        <v>110</v>
      </c>
      <c r="D107" s="11">
        <v>384</v>
      </c>
      <c r="E107" s="11">
        <v>381</v>
      </c>
      <c r="F107" s="12">
        <v>358</v>
      </c>
      <c r="G107" s="13">
        <v>739</v>
      </c>
    </row>
    <row r="108" spans="1:7" ht="12.75">
      <c r="A108" s="6">
        <v>494</v>
      </c>
      <c r="B108" s="23"/>
      <c r="C108" s="27" t="s">
        <v>111</v>
      </c>
      <c r="D108" s="11">
        <v>619</v>
      </c>
      <c r="E108" s="11">
        <v>641</v>
      </c>
      <c r="F108" s="12">
        <v>676</v>
      </c>
      <c r="G108" s="13">
        <v>1317</v>
      </c>
    </row>
    <row r="109" spans="1:7" ht="12.75">
      <c r="A109" s="6">
        <v>491</v>
      </c>
      <c r="B109" s="23"/>
      <c r="C109" s="27" t="s">
        <v>112</v>
      </c>
      <c r="D109" s="11">
        <v>107</v>
      </c>
      <c r="E109" s="11">
        <v>137</v>
      </c>
      <c r="F109" s="12">
        <v>114</v>
      </c>
      <c r="G109" s="13">
        <v>251</v>
      </c>
    </row>
    <row r="110" spans="1:7" ht="12.75">
      <c r="A110" s="6">
        <v>492</v>
      </c>
      <c r="B110" s="23"/>
      <c r="C110" s="27" t="s">
        <v>113</v>
      </c>
      <c r="D110" s="11">
        <v>49</v>
      </c>
      <c r="E110" s="11">
        <v>51</v>
      </c>
      <c r="F110" s="12">
        <v>53</v>
      </c>
      <c r="G110" s="13">
        <v>104</v>
      </c>
    </row>
    <row r="111" spans="1:7" ht="12.75">
      <c r="A111" s="6">
        <v>493</v>
      </c>
      <c r="B111" s="23"/>
      <c r="C111" s="27" t="s">
        <v>114</v>
      </c>
      <c r="D111" s="11">
        <v>366</v>
      </c>
      <c r="E111" s="11">
        <v>397</v>
      </c>
      <c r="F111" s="12">
        <v>394</v>
      </c>
      <c r="G111" s="13">
        <v>791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42</v>
      </c>
      <c r="F112" s="12">
        <v>45</v>
      </c>
      <c r="G112" s="13">
        <v>87</v>
      </c>
    </row>
    <row r="113" spans="1:7" ht="12.75">
      <c r="A113" s="6">
        <v>482</v>
      </c>
      <c r="B113" s="23"/>
      <c r="C113" s="27" t="s">
        <v>116</v>
      </c>
      <c r="D113" s="11">
        <v>276</v>
      </c>
      <c r="E113" s="11">
        <v>271</v>
      </c>
      <c r="F113" s="12">
        <v>306</v>
      </c>
      <c r="G113" s="13">
        <v>577</v>
      </c>
    </row>
    <row r="114" spans="1:7" ht="12.75">
      <c r="A114" s="6">
        <v>483</v>
      </c>
      <c r="B114" s="23"/>
      <c r="C114" s="27" t="s">
        <v>117</v>
      </c>
      <c r="D114" s="11">
        <v>796</v>
      </c>
      <c r="E114" s="11">
        <v>894</v>
      </c>
      <c r="F114" s="12">
        <v>895</v>
      </c>
      <c r="G114" s="13">
        <v>1789</v>
      </c>
    </row>
    <row r="115" spans="1:7" ht="12.75">
      <c r="A115" s="6">
        <v>471</v>
      </c>
      <c r="B115" s="23"/>
      <c r="C115" s="27" t="s">
        <v>118</v>
      </c>
      <c r="D115" s="11">
        <v>776</v>
      </c>
      <c r="E115" s="11">
        <v>811</v>
      </c>
      <c r="F115" s="12">
        <v>790</v>
      </c>
      <c r="G115" s="13">
        <v>1601</v>
      </c>
    </row>
    <row r="116" spans="1:7" ht="12.75">
      <c r="A116" s="6">
        <v>472</v>
      </c>
      <c r="B116" s="23"/>
      <c r="C116" s="27" t="s">
        <v>119</v>
      </c>
      <c r="D116" s="11">
        <v>321</v>
      </c>
      <c r="E116" s="11">
        <v>318</v>
      </c>
      <c r="F116" s="12">
        <v>329</v>
      </c>
      <c r="G116" s="13">
        <v>647</v>
      </c>
    </row>
    <row r="117" spans="1:7" ht="12.75">
      <c r="A117" s="6">
        <v>473</v>
      </c>
      <c r="B117" s="23"/>
      <c r="C117" s="27" t="s">
        <v>120</v>
      </c>
      <c r="D117" s="11">
        <v>154</v>
      </c>
      <c r="E117" s="11">
        <v>153</v>
      </c>
      <c r="F117" s="12">
        <v>173</v>
      </c>
      <c r="G117" s="13">
        <v>326</v>
      </c>
    </row>
    <row r="118" spans="1:7" ht="12.75">
      <c r="A118" s="6">
        <v>474</v>
      </c>
      <c r="B118" s="23"/>
      <c r="C118" s="27" t="s">
        <v>121</v>
      </c>
      <c r="D118" s="11">
        <v>586</v>
      </c>
      <c r="E118" s="11">
        <v>633</v>
      </c>
      <c r="F118" s="12">
        <v>581</v>
      </c>
      <c r="G118" s="13">
        <v>1214</v>
      </c>
    </row>
    <row r="119" spans="1:7" ht="12.75">
      <c r="A119" s="6">
        <v>501</v>
      </c>
      <c r="B119" s="23"/>
      <c r="C119" s="27" t="s">
        <v>122</v>
      </c>
      <c r="D119" s="11">
        <v>515</v>
      </c>
      <c r="E119" s="11">
        <v>563</v>
      </c>
      <c r="F119" s="12">
        <v>505</v>
      </c>
      <c r="G119" s="13">
        <v>1068</v>
      </c>
    </row>
    <row r="120" spans="1:7" ht="12.75">
      <c r="A120" s="6">
        <v>502</v>
      </c>
      <c r="B120" s="23"/>
      <c r="C120" s="27" t="s">
        <v>123</v>
      </c>
      <c r="D120" s="11">
        <v>671</v>
      </c>
      <c r="E120" s="11">
        <v>787</v>
      </c>
      <c r="F120" s="12">
        <v>806</v>
      </c>
      <c r="G120" s="13">
        <v>1593</v>
      </c>
    </row>
    <row r="121" spans="1:7" ht="12.75">
      <c r="A121" s="6">
        <v>503</v>
      </c>
      <c r="B121" s="23"/>
      <c r="C121" s="27" t="s">
        <v>124</v>
      </c>
      <c r="D121" s="11">
        <v>453</v>
      </c>
      <c r="E121" s="11">
        <v>491</v>
      </c>
      <c r="F121" s="12">
        <v>537</v>
      </c>
      <c r="G121" s="13">
        <v>1028</v>
      </c>
    </row>
    <row r="122" spans="1:7" ht="12.75">
      <c r="A122" s="6">
        <v>504</v>
      </c>
      <c r="B122" s="23"/>
      <c r="C122" s="27" t="s">
        <v>125</v>
      </c>
      <c r="D122" s="11">
        <v>395</v>
      </c>
      <c r="E122" s="11">
        <v>410</v>
      </c>
      <c r="F122" s="12">
        <v>381</v>
      </c>
      <c r="G122" s="13">
        <v>791</v>
      </c>
    </row>
    <row r="123" spans="1:7" ht="12.75">
      <c r="A123" s="6">
        <v>790</v>
      </c>
      <c r="B123" s="31"/>
      <c r="C123" s="27" t="s">
        <v>126</v>
      </c>
      <c r="D123" s="11">
        <v>294</v>
      </c>
      <c r="E123" s="11">
        <v>330</v>
      </c>
      <c r="F123" s="12">
        <v>352</v>
      </c>
      <c r="G123" s="13">
        <v>682</v>
      </c>
    </row>
    <row r="124" spans="1:7" ht="12.75">
      <c r="A124" s="6">
        <v>461</v>
      </c>
      <c r="B124" s="31"/>
      <c r="C124" s="27" t="s">
        <v>127</v>
      </c>
      <c r="D124" s="11">
        <v>352</v>
      </c>
      <c r="E124" s="11">
        <v>330</v>
      </c>
      <c r="F124" s="12">
        <v>372</v>
      </c>
      <c r="G124" s="13">
        <v>702</v>
      </c>
    </row>
    <row r="125" spans="1:7" ht="12.75">
      <c r="A125" s="6">
        <v>810</v>
      </c>
      <c r="B125" s="31"/>
      <c r="C125" s="27" t="s">
        <v>128</v>
      </c>
      <c r="D125" s="11">
        <v>274</v>
      </c>
      <c r="E125" s="11">
        <v>275</v>
      </c>
      <c r="F125" s="12">
        <v>331</v>
      </c>
      <c r="G125" s="13">
        <v>606</v>
      </c>
    </row>
    <row r="126" spans="1:7" ht="12.75">
      <c r="A126" s="6">
        <v>800</v>
      </c>
      <c r="B126" s="31"/>
      <c r="C126" s="27" t="s">
        <v>129</v>
      </c>
      <c r="D126" s="45">
        <v>235</v>
      </c>
      <c r="E126" s="11">
        <v>257</v>
      </c>
      <c r="F126" s="12">
        <v>289</v>
      </c>
      <c r="G126" s="13">
        <v>546</v>
      </c>
    </row>
    <row r="127" spans="1:7" ht="12.75">
      <c r="A127" s="6">
        <v>820</v>
      </c>
      <c r="B127" s="31"/>
      <c r="C127" s="29" t="s">
        <v>130</v>
      </c>
      <c r="D127" s="11">
        <v>872</v>
      </c>
      <c r="E127" s="11">
        <v>787</v>
      </c>
      <c r="F127" s="12">
        <v>883</v>
      </c>
      <c r="G127" s="13">
        <v>1670</v>
      </c>
    </row>
    <row r="128" spans="1:7" ht="12.75">
      <c r="A128" s="6">
        <v>840</v>
      </c>
      <c r="B128" s="31"/>
      <c r="C128" s="27" t="s">
        <v>131</v>
      </c>
      <c r="D128" s="11">
        <v>235</v>
      </c>
      <c r="E128" s="11">
        <v>231</v>
      </c>
      <c r="F128" s="12">
        <v>255</v>
      </c>
      <c r="G128" s="13">
        <v>486</v>
      </c>
    </row>
    <row r="129" spans="1:7" ht="12.75">
      <c r="A129" s="6">
        <v>740</v>
      </c>
      <c r="B129" s="31"/>
      <c r="C129" s="27" t="s">
        <v>132</v>
      </c>
      <c r="D129" s="11">
        <v>496</v>
      </c>
      <c r="E129" s="11">
        <v>456</v>
      </c>
      <c r="F129" s="12">
        <v>465</v>
      </c>
      <c r="G129" s="13">
        <v>921</v>
      </c>
    </row>
    <row r="130" spans="1:7" ht="12.75">
      <c r="A130" s="6">
        <v>760</v>
      </c>
      <c r="B130" s="32"/>
      <c r="C130" s="33" t="s">
        <v>133</v>
      </c>
      <c r="D130" s="15">
        <v>424</v>
      </c>
      <c r="E130" s="15">
        <v>464</v>
      </c>
      <c r="F130" s="16">
        <v>489</v>
      </c>
      <c r="G130" s="17">
        <v>953</v>
      </c>
    </row>
    <row r="131" spans="1:7" ht="12.75">
      <c r="A131" s="6">
        <v>770</v>
      </c>
      <c r="B131" s="31"/>
      <c r="C131" s="27" t="s">
        <v>134</v>
      </c>
      <c r="D131" s="11">
        <v>522</v>
      </c>
      <c r="E131" s="11">
        <v>487</v>
      </c>
      <c r="F131" s="12">
        <v>522</v>
      </c>
      <c r="G131" s="13">
        <v>1009</v>
      </c>
    </row>
    <row r="132" spans="1:7" ht="12.75">
      <c r="A132" s="6">
        <v>361</v>
      </c>
      <c r="B132" s="31"/>
      <c r="C132" s="29" t="s">
        <v>135</v>
      </c>
      <c r="D132" s="45">
        <v>661</v>
      </c>
      <c r="E132" s="11">
        <v>672</v>
      </c>
      <c r="F132" s="12">
        <v>722</v>
      </c>
      <c r="G132" s="13">
        <v>1394</v>
      </c>
    </row>
    <row r="133" spans="1:7" ht="12.75">
      <c r="A133" s="6">
        <v>362</v>
      </c>
      <c r="B133" s="31"/>
      <c r="C133" s="27" t="s">
        <v>136</v>
      </c>
      <c r="D133" s="11">
        <v>511</v>
      </c>
      <c r="E133" s="11">
        <v>510</v>
      </c>
      <c r="F133" s="12">
        <v>510</v>
      </c>
      <c r="G133" s="13">
        <v>1020</v>
      </c>
    </row>
    <row r="134" spans="1:7" ht="12.75">
      <c r="A134" s="6">
        <v>371</v>
      </c>
      <c r="B134" s="31"/>
      <c r="C134" s="27" t="s">
        <v>137</v>
      </c>
      <c r="D134" s="11">
        <v>629</v>
      </c>
      <c r="E134" s="11">
        <v>615</v>
      </c>
      <c r="F134" s="12">
        <v>479</v>
      </c>
      <c r="G134" s="13">
        <v>1094</v>
      </c>
    </row>
    <row r="135" spans="1:7" ht="12.75">
      <c r="A135" s="6">
        <v>372</v>
      </c>
      <c r="B135" s="31"/>
      <c r="C135" s="27" t="s">
        <v>138</v>
      </c>
      <c r="D135" s="11">
        <v>580</v>
      </c>
      <c r="E135" s="11">
        <v>603</v>
      </c>
      <c r="F135" s="12">
        <v>635</v>
      </c>
      <c r="G135" s="13">
        <v>1238</v>
      </c>
    </row>
    <row r="136" spans="1:7" ht="12.75">
      <c r="A136" s="6">
        <v>373</v>
      </c>
      <c r="B136" s="31"/>
      <c r="C136" s="27" t="s">
        <v>139</v>
      </c>
      <c r="D136" s="11">
        <v>78</v>
      </c>
      <c r="E136" s="11">
        <v>93</v>
      </c>
      <c r="F136" s="12">
        <v>91</v>
      </c>
      <c r="G136" s="13">
        <v>184</v>
      </c>
    </row>
    <row r="137" spans="1:7" ht="12.75">
      <c r="A137" s="6">
        <v>380</v>
      </c>
      <c r="B137" s="31"/>
      <c r="C137" s="27" t="s">
        <v>140</v>
      </c>
      <c r="D137" s="11">
        <v>70</v>
      </c>
      <c r="E137" s="11">
        <v>62</v>
      </c>
      <c r="F137" s="12">
        <v>64</v>
      </c>
      <c r="G137" s="13">
        <v>126</v>
      </c>
    </row>
    <row r="138" spans="1:7" ht="12.75">
      <c r="A138" s="6">
        <v>381</v>
      </c>
      <c r="B138" s="31"/>
      <c r="C138" s="27" t="s">
        <v>141</v>
      </c>
      <c r="D138" s="11">
        <v>83</v>
      </c>
      <c r="E138" s="11">
        <v>107</v>
      </c>
      <c r="F138" s="12">
        <v>97</v>
      </c>
      <c r="G138" s="13">
        <v>204</v>
      </c>
    </row>
    <row r="139" spans="1:7" ht="12.75">
      <c r="A139" s="6">
        <v>382</v>
      </c>
      <c r="B139" s="31"/>
      <c r="C139" s="27" t="s">
        <v>142</v>
      </c>
      <c r="D139" s="11">
        <v>200</v>
      </c>
      <c r="E139" s="11">
        <v>211</v>
      </c>
      <c r="F139" s="12">
        <v>178</v>
      </c>
      <c r="G139" s="13">
        <v>389</v>
      </c>
    </row>
    <row r="140" spans="1:7" ht="12.75">
      <c r="A140" s="6">
        <v>541</v>
      </c>
      <c r="B140" s="31"/>
      <c r="C140" s="27" t="s">
        <v>143</v>
      </c>
      <c r="D140" s="11">
        <v>131</v>
      </c>
      <c r="E140" s="11">
        <v>117</v>
      </c>
      <c r="F140" s="12">
        <v>126</v>
      </c>
      <c r="G140" s="13">
        <v>243</v>
      </c>
    </row>
    <row r="141" spans="1:7" ht="12.75">
      <c r="A141" s="6">
        <v>542</v>
      </c>
      <c r="B141" s="31"/>
      <c r="C141" s="27" t="s">
        <v>144</v>
      </c>
      <c r="D141" s="11">
        <v>448</v>
      </c>
      <c r="E141" s="11">
        <v>438</v>
      </c>
      <c r="F141" s="12">
        <v>469</v>
      </c>
      <c r="G141" s="13">
        <v>907</v>
      </c>
    </row>
    <row r="142" spans="1:7" ht="12.75">
      <c r="A142" s="6">
        <v>543</v>
      </c>
      <c r="B142" s="31"/>
      <c r="C142" s="27" t="s">
        <v>145</v>
      </c>
      <c r="D142" s="11">
        <v>370</v>
      </c>
      <c r="E142" s="11">
        <v>429</v>
      </c>
      <c r="F142" s="12">
        <v>433</v>
      </c>
      <c r="G142" s="13">
        <v>862</v>
      </c>
    </row>
    <row r="143" spans="1:7" ht="12.75">
      <c r="A143" s="6">
        <v>551</v>
      </c>
      <c r="B143" s="31"/>
      <c r="C143" s="27" t="s">
        <v>146</v>
      </c>
      <c r="D143" s="11">
        <v>487</v>
      </c>
      <c r="E143" s="11">
        <v>503</v>
      </c>
      <c r="F143" s="12">
        <v>515</v>
      </c>
      <c r="G143" s="13">
        <v>1018</v>
      </c>
    </row>
    <row r="144" spans="1:7" ht="12.75">
      <c r="A144" s="6">
        <v>552</v>
      </c>
      <c r="B144" s="31"/>
      <c r="C144" s="27" t="s">
        <v>147</v>
      </c>
      <c r="D144" s="11">
        <v>530</v>
      </c>
      <c r="E144" s="11">
        <v>596</v>
      </c>
      <c r="F144" s="12">
        <v>577</v>
      </c>
      <c r="G144" s="13">
        <v>1173</v>
      </c>
    </row>
    <row r="145" spans="1:7" ht="12.75">
      <c r="A145" s="6">
        <v>561</v>
      </c>
      <c r="B145" s="31"/>
      <c r="C145" s="34" t="s">
        <v>148</v>
      </c>
      <c r="D145" s="11">
        <v>609</v>
      </c>
      <c r="E145" s="11">
        <v>572</v>
      </c>
      <c r="F145" s="12">
        <v>640</v>
      </c>
      <c r="G145" s="13">
        <v>1212</v>
      </c>
    </row>
    <row r="146" spans="1:7" ht="12.75">
      <c r="A146" s="6">
        <v>562</v>
      </c>
      <c r="B146" s="31"/>
      <c r="C146" s="34" t="s">
        <v>149</v>
      </c>
      <c r="D146" s="11">
        <v>249</v>
      </c>
      <c r="E146" s="11">
        <v>284</v>
      </c>
      <c r="F146" s="12">
        <v>248</v>
      </c>
      <c r="G146" s="13">
        <v>532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109</v>
      </c>
      <c r="F147" s="12">
        <v>110</v>
      </c>
      <c r="G147" s="13">
        <v>219</v>
      </c>
    </row>
    <row r="148" spans="1:7" ht="12.75">
      <c r="A148" s="6">
        <v>572</v>
      </c>
      <c r="B148" s="31"/>
      <c r="C148" s="35" t="s">
        <v>151</v>
      </c>
      <c r="D148" s="11">
        <v>289</v>
      </c>
      <c r="E148" s="11">
        <v>285</v>
      </c>
      <c r="F148" s="12">
        <v>290</v>
      </c>
      <c r="G148" s="13">
        <v>575</v>
      </c>
    </row>
    <row r="149" spans="1:7" ht="12.75">
      <c r="A149" s="6">
        <v>573</v>
      </c>
      <c r="B149" s="31"/>
      <c r="C149" s="35" t="s">
        <v>152</v>
      </c>
      <c r="D149" s="11">
        <v>15</v>
      </c>
      <c r="E149" s="11">
        <v>16</v>
      </c>
      <c r="F149" s="12">
        <v>20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461</v>
      </c>
      <c r="E150" s="11">
        <v>450</v>
      </c>
      <c r="F150" s="12">
        <v>491</v>
      </c>
      <c r="G150" s="13">
        <v>941</v>
      </c>
    </row>
    <row r="151" spans="1:7" ht="12.75">
      <c r="A151" s="6">
        <v>581</v>
      </c>
      <c r="B151" s="31"/>
      <c r="C151" s="36" t="s">
        <v>154</v>
      </c>
      <c r="D151" s="11">
        <v>571</v>
      </c>
      <c r="E151" s="11">
        <v>669</v>
      </c>
      <c r="F151" s="12">
        <v>692</v>
      </c>
      <c r="G151" s="13">
        <v>1361</v>
      </c>
    </row>
    <row r="152" spans="1:7" ht="12.75">
      <c r="A152" s="6">
        <v>582</v>
      </c>
      <c r="B152" s="31"/>
      <c r="C152" s="36" t="s">
        <v>155</v>
      </c>
      <c r="D152" s="11">
        <v>858</v>
      </c>
      <c r="E152" s="11">
        <v>809</v>
      </c>
      <c r="F152" s="12">
        <v>932</v>
      </c>
      <c r="G152" s="13">
        <v>1741</v>
      </c>
    </row>
    <row r="153" spans="2:7" ht="12.75">
      <c r="B153" s="31"/>
      <c r="C153" s="37" t="s">
        <v>156</v>
      </c>
      <c r="D153" s="11">
        <v>200</v>
      </c>
      <c r="E153" s="11">
        <v>198</v>
      </c>
      <c r="F153" s="12">
        <v>243</v>
      </c>
      <c r="G153" s="13">
        <v>441</v>
      </c>
    </row>
    <row r="154" spans="2:7" ht="12.75">
      <c r="B154" s="31"/>
      <c r="C154" s="37" t="s">
        <v>157</v>
      </c>
      <c r="D154" s="11">
        <v>30</v>
      </c>
      <c r="E154" s="11">
        <v>42</v>
      </c>
      <c r="F154" s="12">
        <v>36</v>
      </c>
      <c r="G154" s="13">
        <v>78</v>
      </c>
    </row>
    <row r="155" spans="2:7" ht="12.75">
      <c r="B155" s="31"/>
      <c r="C155" s="37" t="s">
        <v>158</v>
      </c>
      <c r="D155" s="11">
        <v>605</v>
      </c>
      <c r="E155" s="11">
        <v>762</v>
      </c>
      <c r="F155" s="12">
        <v>779</v>
      </c>
      <c r="G155" s="13">
        <v>1541</v>
      </c>
    </row>
    <row r="156" spans="2:7" ht="12.75">
      <c r="B156" s="31"/>
      <c r="C156" s="37" t="s">
        <v>159</v>
      </c>
      <c r="D156" s="11">
        <v>348</v>
      </c>
      <c r="E156" s="11">
        <v>339</v>
      </c>
      <c r="F156" s="12">
        <v>399</v>
      </c>
      <c r="G156" s="13">
        <v>738</v>
      </c>
    </row>
    <row r="157" spans="1:7" ht="12.75">
      <c r="A157" s="6">
        <v>831</v>
      </c>
      <c r="B157" s="31"/>
      <c r="C157" s="29" t="s">
        <v>160</v>
      </c>
      <c r="D157" s="46">
        <v>293</v>
      </c>
      <c r="E157" s="46">
        <v>409</v>
      </c>
      <c r="F157" s="47">
        <v>413</v>
      </c>
      <c r="G157" s="48">
        <v>822</v>
      </c>
    </row>
    <row r="158" spans="1:7" ht="12.75">
      <c r="A158" s="6">
        <v>833</v>
      </c>
      <c r="B158" s="31"/>
      <c r="C158" s="29" t="s">
        <v>161</v>
      </c>
      <c r="D158" s="11">
        <v>497</v>
      </c>
      <c r="E158" s="11">
        <v>508</v>
      </c>
      <c r="F158" s="12">
        <v>465</v>
      </c>
      <c r="G158" s="13">
        <v>973</v>
      </c>
    </row>
    <row r="159" spans="1:7" ht="12.75">
      <c r="A159" s="6">
        <v>834</v>
      </c>
      <c r="B159" s="31"/>
      <c r="C159" s="27" t="s">
        <v>162</v>
      </c>
      <c r="D159" s="11">
        <v>160</v>
      </c>
      <c r="E159" s="11">
        <v>166</v>
      </c>
      <c r="F159" s="12">
        <v>157</v>
      </c>
      <c r="G159" s="13">
        <v>323</v>
      </c>
    </row>
    <row r="160" spans="1:7" ht="12.75">
      <c r="A160" s="6">
        <v>511</v>
      </c>
      <c r="B160" s="31"/>
      <c r="C160" s="27" t="s">
        <v>163</v>
      </c>
      <c r="D160" s="11">
        <v>596</v>
      </c>
      <c r="E160" s="11">
        <v>616</v>
      </c>
      <c r="F160" s="12">
        <v>690</v>
      </c>
      <c r="G160" s="13">
        <v>1306</v>
      </c>
    </row>
    <row r="161" spans="1:7" ht="12.75">
      <c r="A161" s="6">
        <v>512</v>
      </c>
      <c r="B161" s="31"/>
      <c r="C161" s="27" t="s">
        <v>164</v>
      </c>
      <c r="D161" s="11">
        <v>144</v>
      </c>
      <c r="E161" s="11">
        <v>168</v>
      </c>
      <c r="F161" s="12">
        <v>164</v>
      </c>
      <c r="G161" s="13">
        <v>332</v>
      </c>
    </row>
    <row r="162" spans="1:7" ht="12.75">
      <c r="A162" s="6">
        <v>513</v>
      </c>
      <c r="B162" s="31"/>
      <c r="C162" s="27" t="s">
        <v>165</v>
      </c>
      <c r="D162" s="11">
        <v>169</v>
      </c>
      <c r="E162" s="11">
        <v>168</v>
      </c>
      <c r="F162" s="12">
        <v>162</v>
      </c>
      <c r="G162" s="13">
        <v>330</v>
      </c>
    </row>
    <row r="163" spans="1:7" ht="12.75">
      <c r="A163" s="6">
        <v>514</v>
      </c>
      <c r="B163" s="31"/>
      <c r="C163" s="27" t="s">
        <v>166</v>
      </c>
      <c r="D163" s="11">
        <v>313</v>
      </c>
      <c r="E163" s="11">
        <v>374</v>
      </c>
      <c r="F163" s="12">
        <v>379</v>
      </c>
      <c r="G163" s="13">
        <v>753</v>
      </c>
    </row>
    <row r="164" spans="1:7" ht="12.75">
      <c r="A164" s="6">
        <v>515</v>
      </c>
      <c r="B164" s="31"/>
      <c r="C164" s="27" t="s">
        <v>167</v>
      </c>
      <c r="D164" s="11">
        <v>415</v>
      </c>
      <c r="E164" s="11">
        <v>457</v>
      </c>
      <c r="F164" s="12">
        <v>473</v>
      </c>
      <c r="G164" s="13">
        <v>930</v>
      </c>
    </row>
    <row r="165" spans="1:7" ht="12.75">
      <c r="A165" s="6">
        <v>516</v>
      </c>
      <c r="B165" s="31"/>
      <c r="C165" s="27" t="s">
        <v>168</v>
      </c>
      <c r="D165" s="11">
        <v>680</v>
      </c>
      <c r="E165" s="11">
        <v>759</v>
      </c>
      <c r="F165" s="12">
        <v>806</v>
      </c>
      <c r="G165" s="13">
        <v>1565</v>
      </c>
    </row>
    <row r="166" spans="1:7" ht="12.75">
      <c r="A166" s="6">
        <v>517</v>
      </c>
      <c r="B166" s="31"/>
      <c r="C166" s="27" t="s">
        <v>169</v>
      </c>
      <c r="D166" s="11">
        <v>228</v>
      </c>
      <c r="E166" s="11">
        <v>255</v>
      </c>
      <c r="F166" s="12">
        <v>248</v>
      </c>
      <c r="G166" s="13">
        <v>503</v>
      </c>
    </row>
    <row r="167" spans="1:7" ht="12.75">
      <c r="A167" s="6">
        <v>518</v>
      </c>
      <c r="B167" s="31"/>
      <c r="C167" s="27" t="s">
        <v>170</v>
      </c>
      <c r="D167" s="11">
        <v>173</v>
      </c>
      <c r="E167" s="11">
        <v>185</v>
      </c>
      <c r="F167" s="12">
        <v>181</v>
      </c>
      <c r="G167" s="13">
        <v>366</v>
      </c>
    </row>
    <row r="168" spans="1:7" ht="12.75">
      <c r="A168" s="6">
        <v>519</v>
      </c>
      <c r="B168" s="31"/>
      <c r="C168" s="27" t="s">
        <v>171</v>
      </c>
      <c r="D168" s="11">
        <v>377</v>
      </c>
      <c r="E168" s="11">
        <v>331</v>
      </c>
      <c r="F168" s="12">
        <v>279</v>
      </c>
      <c r="G168" s="13">
        <v>610</v>
      </c>
    </row>
    <row r="169" spans="1:7" ht="12.75">
      <c r="A169" s="6">
        <v>751</v>
      </c>
      <c r="B169" s="31"/>
      <c r="C169" s="27" t="s">
        <v>172</v>
      </c>
      <c r="D169" s="11">
        <v>698</v>
      </c>
      <c r="E169" s="11">
        <v>739</v>
      </c>
      <c r="F169" s="12">
        <v>766</v>
      </c>
      <c r="G169" s="13">
        <v>1505</v>
      </c>
    </row>
    <row r="170" spans="1:7" ht="12.75">
      <c r="A170" s="6">
        <v>752</v>
      </c>
      <c r="B170" s="31"/>
      <c r="C170" s="27" t="s">
        <v>173</v>
      </c>
      <c r="D170" s="11">
        <v>111</v>
      </c>
      <c r="E170" s="11">
        <v>155</v>
      </c>
      <c r="F170" s="12">
        <v>139</v>
      </c>
      <c r="G170" s="13">
        <v>294</v>
      </c>
    </row>
    <row r="171" spans="1:7" ht="12.75">
      <c r="A171" s="6">
        <v>753</v>
      </c>
      <c r="B171" s="31"/>
      <c r="C171" s="27" t="s">
        <v>174</v>
      </c>
      <c r="D171" s="11">
        <v>702</v>
      </c>
      <c r="E171" s="11">
        <v>806</v>
      </c>
      <c r="F171" s="12">
        <v>744</v>
      </c>
      <c r="G171" s="13">
        <v>1550</v>
      </c>
    </row>
    <row r="172" spans="1:7" ht="12.75">
      <c r="A172" s="6">
        <v>521</v>
      </c>
      <c r="B172" s="31"/>
      <c r="C172" s="27" t="s">
        <v>175</v>
      </c>
      <c r="D172" s="11">
        <v>10</v>
      </c>
      <c r="E172" s="11">
        <v>12</v>
      </c>
      <c r="F172" s="12">
        <v>7</v>
      </c>
      <c r="G172" s="13">
        <v>19</v>
      </c>
    </row>
    <row r="173" spans="1:7" ht="12.75">
      <c r="A173" s="6">
        <v>522</v>
      </c>
      <c r="B173" s="38"/>
      <c r="C173" s="30" t="s">
        <v>176</v>
      </c>
      <c r="D173" s="11">
        <v>384</v>
      </c>
      <c r="E173" s="11">
        <v>416</v>
      </c>
      <c r="F173" s="12">
        <v>391</v>
      </c>
      <c r="G173" s="13">
        <v>807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437</v>
      </c>
      <c r="F174" s="12">
        <v>462</v>
      </c>
      <c r="G174" s="13">
        <v>899</v>
      </c>
    </row>
    <row r="175" spans="1:7" ht="12.75">
      <c r="A175" s="6">
        <v>351</v>
      </c>
      <c r="B175" s="31"/>
      <c r="C175" s="27" t="s">
        <v>178</v>
      </c>
      <c r="D175" s="11">
        <v>144</v>
      </c>
      <c r="E175" s="11">
        <v>156</v>
      </c>
      <c r="F175" s="12">
        <v>152</v>
      </c>
      <c r="G175" s="13">
        <v>308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1593</v>
      </c>
      <c r="E177" s="11">
        <v>1866</v>
      </c>
      <c r="F177" s="12">
        <v>1982</v>
      </c>
      <c r="G177" s="13">
        <v>3848</v>
      </c>
    </row>
    <row r="178" spans="1:7" ht="12.75">
      <c r="A178" s="6">
        <v>354</v>
      </c>
      <c r="B178" s="31"/>
      <c r="C178" s="27" t="s">
        <v>181</v>
      </c>
      <c r="D178" s="11">
        <v>876</v>
      </c>
      <c r="E178" s="11">
        <v>941</v>
      </c>
      <c r="F178" s="12">
        <v>994</v>
      </c>
      <c r="G178" s="13">
        <v>1935</v>
      </c>
    </row>
    <row r="179" spans="1:7" ht="12.75">
      <c r="A179" s="6">
        <v>355</v>
      </c>
      <c r="B179" s="31"/>
      <c r="C179" s="27" t="s">
        <v>182</v>
      </c>
      <c r="D179" s="11">
        <v>971</v>
      </c>
      <c r="E179" s="11">
        <v>1130</v>
      </c>
      <c r="F179" s="12">
        <v>1138</v>
      </c>
      <c r="G179" s="13">
        <v>2268</v>
      </c>
    </row>
    <row r="180" spans="1:7" ht="12.75">
      <c r="A180" s="6">
        <v>356</v>
      </c>
      <c r="B180" s="31"/>
      <c r="C180" s="27" t="s">
        <v>183</v>
      </c>
      <c r="D180" s="11">
        <v>637</v>
      </c>
      <c r="E180" s="11">
        <v>713</v>
      </c>
      <c r="F180" s="12">
        <v>756</v>
      </c>
      <c r="G180" s="13">
        <v>1469</v>
      </c>
    </row>
    <row r="181" spans="1:7" ht="12.75">
      <c r="A181" s="6">
        <v>357</v>
      </c>
      <c r="B181" s="31"/>
      <c r="C181" s="27" t="s">
        <v>184</v>
      </c>
      <c r="D181" s="11">
        <v>164</v>
      </c>
      <c r="E181" s="11">
        <v>203</v>
      </c>
      <c r="F181" s="12">
        <v>227</v>
      </c>
      <c r="G181" s="13">
        <v>430</v>
      </c>
    </row>
    <row r="182" spans="1:7" ht="12.75">
      <c r="A182" s="6">
        <v>358</v>
      </c>
      <c r="B182" s="31"/>
      <c r="C182" s="27" t="s">
        <v>185</v>
      </c>
      <c r="D182" s="11">
        <v>1341</v>
      </c>
      <c r="E182" s="11">
        <v>1474</v>
      </c>
      <c r="F182" s="12">
        <v>1554</v>
      </c>
      <c r="G182" s="13">
        <v>3028</v>
      </c>
    </row>
    <row r="183" spans="1:7" ht="12.75">
      <c r="A183" s="6">
        <v>359</v>
      </c>
      <c r="B183" s="31"/>
      <c r="C183" s="27" t="s">
        <v>186</v>
      </c>
      <c r="D183" s="11">
        <v>1174</v>
      </c>
      <c r="E183" s="11">
        <v>1224</v>
      </c>
      <c r="F183" s="12">
        <v>1220</v>
      </c>
      <c r="G183" s="13">
        <v>2444</v>
      </c>
    </row>
    <row r="184" spans="1:7" ht="12.75">
      <c r="A184" s="6">
        <v>731</v>
      </c>
      <c r="B184" s="31"/>
      <c r="C184" s="29" t="s">
        <v>187</v>
      </c>
      <c r="D184" s="45">
        <v>2019</v>
      </c>
      <c r="E184" s="11">
        <v>2360</v>
      </c>
      <c r="F184" s="12">
        <v>2441</v>
      </c>
      <c r="G184" s="13">
        <v>4801</v>
      </c>
    </row>
    <row r="185" spans="1:7" ht="12.75">
      <c r="A185" s="6">
        <v>732</v>
      </c>
      <c r="B185" s="31"/>
      <c r="C185" s="27" t="s">
        <v>188</v>
      </c>
      <c r="D185" s="11">
        <v>1037</v>
      </c>
      <c r="E185" s="11">
        <v>1202</v>
      </c>
      <c r="F185" s="12">
        <v>1117</v>
      </c>
      <c r="G185" s="13">
        <v>2319</v>
      </c>
    </row>
    <row r="186" spans="1:7" ht="12.75">
      <c r="A186" s="6">
        <v>733</v>
      </c>
      <c r="B186" s="31"/>
      <c r="C186" s="27" t="s">
        <v>189</v>
      </c>
      <c r="D186" s="11">
        <v>191</v>
      </c>
      <c r="E186" s="11">
        <v>250</v>
      </c>
      <c r="F186" s="12">
        <v>241</v>
      </c>
      <c r="G186" s="13">
        <v>491</v>
      </c>
    </row>
    <row r="187" spans="1:7" ht="12.75">
      <c r="A187" s="6">
        <v>734</v>
      </c>
      <c r="B187" s="31"/>
      <c r="C187" s="27" t="s">
        <v>190</v>
      </c>
      <c r="D187" s="11">
        <v>941</v>
      </c>
      <c r="E187" s="11">
        <v>1059</v>
      </c>
      <c r="F187" s="12">
        <v>1135</v>
      </c>
      <c r="G187" s="13">
        <v>2194</v>
      </c>
    </row>
    <row r="188" spans="1:7" ht="12.75">
      <c r="A188" s="6">
        <v>710</v>
      </c>
      <c r="B188" s="31"/>
      <c r="C188" s="27" t="s">
        <v>191</v>
      </c>
      <c r="D188" s="11">
        <v>1218</v>
      </c>
      <c r="E188" s="11">
        <v>1462</v>
      </c>
      <c r="F188" s="12">
        <v>1471</v>
      </c>
      <c r="G188" s="13">
        <v>2933</v>
      </c>
    </row>
    <row r="189" spans="1:7" ht="12.75">
      <c r="A189" s="6">
        <v>780</v>
      </c>
      <c r="B189" s="31"/>
      <c r="C189" s="27" t="s">
        <v>192</v>
      </c>
      <c r="D189" s="11">
        <v>4106</v>
      </c>
      <c r="E189" s="11">
        <v>4678</v>
      </c>
      <c r="F189" s="12">
        <v>4644</v>
      </c>
      <c r="G189" s="13">
        <v>9322</v>
      </c>
    </row>
    <row r="190" spans="1:7" ht="12.75">
      <c r="A190" s="6">
        <v>700</v>
      </c>
      <c r="B190" s="31"/>
      <c r="C190" s="27" t="s">
        <v>193</v>
      </c>
      <c r="D190" s="11">
        <v>393</v>
      </c>
      <c r="E190" s="11">
        <v>542</v>
      </c>
      <c r="F190" s="12">
        <v>495</v>
      </c>
      <c r="G190" s="13">
        <v>1037</v>
      </c>
    </row>
    <row r="191" spans="1:7" ht="12.75">
      <c r="A191" s="6">
        <v>720</v>
      </c>
      <c r="B191" s="31"/>
      <c r="C191" s="27" t="s">
        <v>194</v>
      </c>
      <c r="D191" s="11">
        <v>5396</v>
      </c>
      <c r="E191" s="11">
        <v>5711</v>
      </c>
      <c r="F191" s="12">
        <v>6045</v>
      </c>
      <c r="G191" s="13">
        <v>11756</v>
      </c>
    </row>
    <row r="192" spans="1:7" ht="12.75">
      <c r="A192" s="6">
        <v>451</v>
      </c>
      <c r="B192" s="31"/>
      <c r="C192" s="27" t="s">
        <v>195</v>
      </c>
      <c r="D192" s="11">
        <v>5358</v>
      </c>
      <c r="E192" s="11">
        <v>6044</v>
      </c>
      <c r="F192" s="12">
        <v>6333</v>
      </c>
      <c r="G192" s="13">
        <v>12377</v>
      </c>
    </row>
    <row r="193" spans="1:7" ht="12.75">
      <c r="A193" s="6">
        <v>452</v>
      </c>
      <c r="B193" s="31"/>
      <c r="C193" s="27" t="s">
        <v>196</v>
      </c>
      <c r="D193" s="11">
        <v>2909</v>
      </c>
      <c r="E193" s="11">
        <v>3277</v>
      </c>
      <c r="F193" s="12">
        <v>3432</v>
      </c>
      <c r="G193" s="13">
        <v>6709</v>
      </c>
    </row>
    <row r="194" spans="1:7" ht="12.75">
      <c r="A194" s="6">
        <v>453</v>
      </c>
      <c r="B194" s="32"/>
      <c r="C194" s="33" t="s">
        <v>197</v>
      </c>
      <c r="D194" s="15">
        <v>974</v>
      </c>
      <c r="E194" s="15">
        <v>1047</v>
      </c>
      <c r="F194" s="16">
        <v>1188</v>
      </c>
      <c r="G194" s="17">
        <v>2235</v>
      </c>
    </row>
    <row r="195" spans="1:7" ht="12.75">
      <c r="A195" s="6">
        <v>856</v>
      </c>
      <c r="B195" s="31"/>
      <c r="C195" s="27" t="s">
        <v>198</v>
      </c>
      <c r="D195" s="11">
        <v>1328</v>
      </c>
      <c r="E195" s="11">
        <v>1532</v>
      </c>
      <c r="F195" s="12">
        <v>1644</v>
      </c>
      <c r="G195" s="13">
        <v>3176</v>
      </c>
    </row>
    <row r="196" spans="1:7" ht="12.75">
      <c r="A196" s="6">
        <v>434</v>
      </c>
      <c r="B196" s="31"/>
      <c r="C196" s="29" t="s">
        <v>199</v>
      </c>
      <c r="D196" s="45">
        <v>1508</v>
      </c>
      <c r="E196" s="11">
        <v>2047</v>
      </c>
      <c r="F196" s="12">
        <v>2142</v>
      </c>
      <c r="G196" s="13">
        <v>4189</v>
      </c>
    </row>
    <row r="197" spans="1:7" ht="12.75">
      <c r="A197" s="6">
        <v>851</v>
      </c>
      <c r="B197" s="31"/>
      <c r="C197" s="27" t="s">
        <v>200</v>
      </c>
      <c r="D197" s="11">
        <v>142</v>
      </c>
      <c r="E197" s="11">
        <v>164</v>
      </c>
      <c r="F197" s="12">
        <v>170</v>
      </c>
      <c r="G197" s="13">
        <v>334</v>
      </c>
    </row>
    <row r="198" spans="1:7" ht="12.75">
      <c r="A198" s="6">
        <v>852</v>
      </c>
      <c r="B198" s="31"/>
      <c r="C198" s="27" t="s">
        <v>201</v>
      </c>
      <c r="D198" s="11">
        <v>151</v>
      </c>
      <c r="E198" s="11">
        <v>161</v>
      </c>
      <c r="F198" s="12">
        <v>181</v>
      </c>
      <c r="G198" s="13">
        <v>342</v>
      </c>
    </row>
    <row r="199" spans="1:7" ht="12.75">
      <c r="A199" s="6">
        <v>853</v>
      </c>
      <c r="B199" s="31"/>
      <c r="C199" s="27" t="s">
        <v>202</v>
      </c>
      <c r="D199" s="11">
        <v>88</v>
      </c>
      <c r="E199" s="11">
        <v>104</v>
      </c>
      <c r="F199" s="12">
        <v>112</v>
      </c>
      <c r="G199" s="13">
        <v>216</v>
      </c>
    </row>
    <row r="200" spans="1:7" ht="12.75">
      <c r="A200" s="6">
        <v>854</v>
      </c>
      <c r="B200" s="31"/>
      <c r="C200" s="27" t="s">
        <v>203</v>
      </c>
      <c r="D200" s="11">
        <v>426</v>
      </c>
      <c r="E200" s="11">
        <v>494</v>
      </c>
      <c r="F200" s="12">
        <v>511</v>
      </c>
      <c r="G200" s="13">
        <v>1005</v>
      </c>
    </row>
    <row r="201" spans="1:7" ht="12.75">
      <c r="A201" s="6">
        <v>855</v>
      </c>
      <c r="B201" s="31"/>
      <c r="C201" s="27" t="s">
        <v>204</v>
      </c>
      <c r="D201" s="11">
        <v>437</v>
      </c>
      <c r="E201" s="11">
        <v>430</v>
      </c>
      <c r="F201" s="12">
        <v>447</v>
      </c>
      <c r="G201" s="13">
        <v>877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925</v>
      </c>
      <c r="E203" s="11">
        <v>885</v>
      </c>
      <c r="F203" s="12">
        <v>942</v>
      </c>
      <c r="G203" s="13">
        <v>1827</v>
      </c>
    </row>
    <row r="204" spans="1:7" ht="12.75">
      <c r="A204" s="6">
        <v>859</v>
      </c>
      <c r="B204" s="31"/>
      <c r="C204" s="27" t="s">
        <v>207</v>
      </c>
      <c r="D204" s="11">
        <v>328</v>
      </c>
      <c r="E204" s="11">
        <v>313</v>
      </c>
      <c r="F204" s="12">
        <v>319</v>
      </c>
      <c r="G204" s="13">
        <v>632</v>
      </c>
    </row>
    <row r="205" spans="1:7" ht="12.75">
      <c r="A205" s="6">
        <v>754</v>
      </c>
      <c r="B205" s="31"/>
      <c r="C205" s="27" t="s">
        <v>208</v>
      </c>
      <c r="D205" s="11">
        <v>1243</v>
      </c>
      <c r="E205" s="11">
        <v>1326</v>
      </c>
      <c r="F205" s="12">
        <v>1493</v>
      </c>
      <c r="G205" s="13">
        <v>2819</v>
      </c>
    </row>
    <row r="206" spans="1:7" ht="12.75">
      <c r="A206" s="6">
        <v>861</v>
      </c>
      <c r="B206" s="39"/>
      <c r="C206" s="40" t="s">
        <v>209</v>
      </c>
      <c r="D206" s="11">
        <v>131</v>
      </c>
      <c r="E206" s="11">
        <v>145</v>
      </c>
      <c r="F206" s="12">
        <v>147</v>
      </c>
      <c r="G206" s="13">
        <v>292</v>
      </c>
    </row>
    <row r="207" spans="1:7" ht="12.75">
      <c r="A207" s="6">
        <v>862</v>
      </c>
      <c r="B207" s="39"/>
      <c r="C207" s="40" t="s">
        <v>210</v>
      </c>
      <c r="D207" s="11">
        <v>197</v>
      </c>
      <c r="E207" s="11">
        <v>144</v>
      </c>
      <c r="F207" s="12">
        <v>187</v>
      </c>
      <c r="G207" s="13">
        <v>331</v>
      </c>
    </row>
    <row r="208" spans="1:7" ht="12.75">
      <c r="A208" s="6">
        <v>863</v>
      </c>
      <c r="B208" s="39"/>
      <c r="C208" s="40" t="s">
        <v>211</v>
      </c>
      <c r="D208" s="11">
        <v>88</v>
      </c>
      <c r="E208" s="11">
        <v>85</v>
      </c>
      <c r="F208" s="12">
        <v>99</v>
      </c>
      <c r="G208" s="13">
        <v>184</v>
      </c>
    </row>
    <row r="209" spans="1:7" ht="12.75">
      <c r="A209" s="6">
        <v>864</v>
      </c>
      <c r="B209" s="39"/>
      <c r="C209" s="40" t="s">
        <v>212</v>
      </c>
      <c r="D209" s="11">
        <v>111</v>
      </c>
      <c r="E209" s="11">
        <v>124</v>
      </c>
      <c r="F209" s="12">
        <v>134</v>
      </c>
      <c r="G209" s="13">
        <v>258</v>
      </c>
    </row>
    <row r="210" spans="1:7" ht="12.75">
      <c r="A210" s="6">
        <v>865</v>
      </c>
      <c r="B210" s="39"/>
      <c r="C210" s="40" t="s">
        <v>213</v>
      </c>
      <c r="D210" s="11">
        <v>74</v>
      </c>
      <c r="E210" s="11">
        <v>93</v>
      </c>
      <c r="F210" s="12">
        <v>88</v>
      </c>
      <c r="G210" s="13">
        <v>181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91</v>
      </c>
      <c r="E212" s="11">
        <v>98</v>
      </c>
      <c r="F212" s="12">
        <v>103</v>
      </c>
      <c r="G212" s="13">
        <v>201</v>
      </c>
    </row>
    <row r="213" spans="1:7" ht="12.75">
      <c r="A213" s="6">
        <v>868</v>
      </c>
      <c r="B213" s="39"/>
      <c r="C213" s="40" t="s">
        <v>216</v>
      </c>
      <c r="D213" s="11">
        <v>424</v>
      </c>
      <c r="E213" s="11">
        <v>439</v>
      </c>
      <c r="F213" s="12">
        <v>464</v>
      </c>
      <c r="G213" s="13">
        <v>903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49</v>
      </c>
      <c r="F214" s="12">
        <v>42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97</v>
      </c>
      <c r="E215" s="11">
        <v>105</v>
      </c>
      <c r="F215" s="12">
        <v>102</v>
      </c>
      <c r="G215" s="13">
        <v>207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113</v>
      </c>
      <c r="F216" s="12">
        <v>109</v>
      </c>
      <c r="G216" s="13">
        <v>222</v>
      </c>
    </row>
    <row r="217" spans="1:7" ht="12.75">
      <c r="A217" s="6">
        <v>872</v>
      </c>
      <c r="B217" s="39"/>
      <c r="C217" s="40" t="s">
        <v>220</v>
      </c>
      <c r="D217" s="11">
        <v>303</v>
      </c>
      <c r="E217" s="11">
        <v>329</v>
      </c>
      <c r="F217" s="12">
        <v>366</v>
      </c>
      <c r="G217" s="13">
        <v>695</v>
      </c>
    </row>
    <row r="218" spans="1:7" ht="12.75">
      <c r="A218" s="6">
        <v>873</v>
      </c>
      <c r="B218" s="39"/>
      <c r="C218" s="40" t="s">
        <v>221</v>
      </c>
      <c r="D218" s="11">
        <v>252</v>
      </c>
      <c r="E218" s="11">
        <v>264</v>
      </c>
      <c r="F218" s="12">
        <v>295</v>
      </c>
      <c r="G218" s="13">
        <v>559</v>
      </c>
    </row>
    <row r="219" spans="1:7" ht="12.75">
      <c r="A219" s="6">
        <v>874</v>
      </c>
      <c r="B219" s="39"/>
      <c r="C219" s="40" t="s">
        <v>222</v>
      </c>
      <c r="D219" s="11">
        <v>682</v>
      </c>
      <c r="E219" s="11">
        <v>669</v>
      </c>
      <c r="F219" s="12">
        <v>649</v>
      </c>
      <c r="G219" s="13">
        <v>1318</v>
      </c>
    </row>
    <row r="220" spans="1:7" ht="12.75">
      <c r="A220" s="6">
        <v>875</v>
      </c>
      <c r="B220" s="39"/>
      <c r="C220" s="40" t="s">
        <v>223</v>
      </c>
      <c r="D220" s="11">
        <v>300</v>
      </c>
      <c r="E220" s="11">
        <v>289</v>
      </c>
      <c r="F220" s="12">
        <v>311</v>
      </c>
      <c r="G220" s="13">
        <v>600</v>
      </c>
    </row>
    <row r="221" spans="1:7" ht="12.75">
      <c r="A221" s="6">
        <v>876</v>
      </c>
      <c r="B221" s="39"/>
      <c r="C221" s="41" t="s">
        <v>224</v>
      </c>
      <c r="D221" s="11">
        <v>264</v>
      </c>
      <c r="E221" s="11">
        <v>330</v>
      </c>
      <c r="F221" s="12">
        <v>314</v>
      </c>
      <c r="G221" s="13">
        <v>644</v>
      </c>
    </row>
    <row r="222" spans="1:7" ht="12.75">
      <c r="A222" s="6">
        <v>877</v>
      </c>
      <c r="B222" s="39"/>
      <c r="C222" s="41" t="s">
        <v>225</v>
      </c>
      <c r="D222" s="11">
        <v>1837</v>
      </c>
      <c r="E222" s="11">
        <v>2420</v>
      </c>
      <c r="F222" s="12">
        <v>2437</v>
      </c>
      <c r="G222" s="13">
        <v>4857</v>
      </c>
    </row>
    <row r="223" spans="1:7" ht="12.75">
      <c r="A223" s="6">
        <v>878</v>
      </c>
      <c r="B223" s="39"/>
      <c r="C223" s="41" t="s">
        <v>226</v>
      </c>
      <c r="D223" s="11">
        <v>2669</v>
      </c>
      <c r="E223" s="11">
        <v>3364</v>
      </c>
      <c r="F223" s="12">
        <v>3512</v>
      </c>
      <c r="G223" s="13">
        <v>6876</v>
      </c>
    </row>
    <row r="224" spans="1:7" ht="12.75">
      <c r="A224" s="6">
        <v>879</v>
      </c>
      <c r="B224" s="42"/>
      <c r="C224" s="43" t="s">
        <v>227</v>
      </c>
      <c r="D224" s="15">
        <v>6326</v>
      </c>
      <c r="E224" s="15">
        <v>7498</v>
      </c>
      <c r="F224" s="16">
        <v>7972</v>
      </c>
      <c r="G224" s="17">
        <v>15470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I26" sqref="I26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243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108249</v>
      </c>
      <c r="E5" s="8">
        <v>115957</v>
      </c>
      <c r="F5" s="9">
        <v>120635</v>
      </c>
      <c r="G5" s="18">
        <v>236592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388</v>
      </c>
      <c r="E6" s="11">
        <v>368</v>
      </c>
      <c r="F6" s="12">
        <v>380</v>
      </c>
      <c r="G6" s="13">
        <v>748</v>
      </c>
    </row>
    <row r="7" spans="1:7" ht="12.75">
      <c r="A7" s="6">
        <v>12</v>
      </c>
      <c r="B7" s="23"/>
      <c r="C7" s="27" t="s">
        <v>10</v>
      </c>
      <c r="D7" s="11">
        <v>392</v>
      </c>
      <c r="E7" s="11">
        <v>398</v>
      </c>
      <c r="F7" s="12">
        <v>462</v>
      </c>
      <c r="G7" s="13">
        <v>860</v>
      </c>
    </row>
    <row r="8" spans="1:7" ht="12.75">
      <c r="A8" s="6">
        <v>13</v>
      </c>
      <c r="B8" s="23"/>
      <c r="C8" s="27" t="s">
        <v>11</v>
      </c>
      <c r="D8" s="11">
        <v>181</v>
      </c>
      <c r="E8" s="11">
        <v>179</v>
      </c>
      <c r="F8" s="12">
        <v>185</v>
      </c>
      <c r="G8" s="13">
        <v>364</v>
      </c>
    </row>
    <row r="9" spans="1:7" ht="12.75">
      <c r="A9" s="6">
        <v>21</v>
      </c>
      <c r="B9" s="23"/>
      <c r="C9" s="27" t="s">
        <v>12</v>
      </c>
      <c r="D9" s="11">
        <v>284</v>
      </c>
      <c r="E9" s="11">
        <v>294</v>
      </c>
      <c r="F9" s="12">
        <v>275</v>
      </c>
      <c r="G9" s="13">
        <v>569</v>
      </c>
    </row>
    <row r="10" spans="1:7" ht="12.75">
      <c r="A10" s="6">
        <v>22</v>
      </c>
      <c r="B10" s="23"/>
      <c r="C10" s="27" t="s">
        <v>13</v>
      </c>
      <c r="D10" s="11">
        <v>238</v>
      </c>
      <c r="E10" s="11">
        <v>229</v>
      </c>
      <c r="F10" s="12">
        <v>222</v>
      </c>
      <c r="G10" s="13">
        <v>451</v>
      </c>
    </row>
    <row r="11" spans="1:7" ht="12.75">
      <c r="A11" s="6">
        <v>23</v>
      </c>
      <c r="B11" s="23"/>
      <c r="C11" s="27" t="s">
        <v>14</v>
      </c>
      <c r="D11" s="11">
        <v>140</v>
      </c>
      <c r="E11" s="11">
        <v>101</v>
      </c>
      <c r="F11" s="12">
        <v>125</v>
      </c>
      <c r="G11" s="13">
        <v>226</v>
      </c>
    </row>
    <row r="12" spans="1:7" ht="12.75">
      <c r="A12" s="6">
        <v>31</v>
      </c>
      <c r="B12" s="23"/>
      <c r="C12" s="27" t="s">
        <v>15</v>
      </c>
      <c r="D12" s="11">
        <v>249</v>
      </c>
      <c r="E12" s="11">
        <v>234</v>
      </c>
      <c r="F12" s="12">
        <v>214</v>
      </c>
      <c r="G12" s="13">
        <v>448</v>
      </c>
    </row>
    <row r="13" spans="1:7" ht="12.75">
      <c r="A13" s="6">
        <v>32</v>
      </c>
      <c r="B13" s="23"/>
      <c r="C13" s="27" t="s">
        <v>16</v>
      </c>
      <c r="D13" s="11">
        <v>208</v>
      </c>
      <c r="E13" s="11">
        <v>197</v>
      </c>
      <c r="F13" s="12">
        <v>225</v>
      </c>
      <c r="G13" s="13">
        <v>422</v>
      </c>
    </row>
    <row r="14" spans="1:7" ht="12.75">
      <c r="A14" s="6">
        <v>33</v>
      </c>
      <c r="B14" s="23"/>
      <c r="C14" s="27" t="s">
        <v>17</v>
      </c>
      <c r="D14" s="11">
        <v>415</v>
      </c>
      <c r="E14" s="11">
        <v>388</v>
      </c>
      <c r="F14" s="12">
        <v>481</v>
      </c>
      <c r="G14" s="13">
        <v>869</v>
      </c>
    </row>
    <row r="15" spans="1:7" ht="12.75">
      <c r="A15" s="6">
        <v>34</v>
      </c>
      <c r="B15" s="23"/>
      <c r="C15" s="27" t="s">
        <v>18</v>
      </c>
      <c r="D15" s="11">
        <v>467</v>
      </c>
      <c r="E15" s="11">
        <v>480</v>
      </c>
      <c r="F15" s="12">
        <v>486</v>
      </c>
      <c r="G15" s="13">
        <v>966</v>
      </c>
    </row>
    <row r="16" spans="1:7" ht="12.75">
      <c r="A16" s="6">
        <v>35</v>
      </c>
      <c r="B16" s="23"/>
      <c r="C16" s="27" t="s">
        <v>19</v>
      </c>
      <c r="D16" s="11">
        <v>334</v>
      </c>
      <c r="E16" s="11">
        <v>338</v>
      </c>
      <c r="F16" s="12">
        <v>329</v>
      </c>
      <c r="G16" s="13">
        <v>667</v>
      </c>
    </row>
    <row r="17" spans="1:7" ht="12.75">
      <c r="A17" s="6">
        <v>36</v>
      </c>
      <c r="B17" s="23"/>
      <c r="C17" s="27" t="s">
        <v>20</v>
      </c>
      <c r="D17" s="11">
        <v>396</v>
      </c>
      <c r="E17" s="11">
        <v>378</v>
      </c>
      <c r="F17" s="12">
        <v>413</v>
      </c>
      <c r="G17" s="13">
        <v>791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518</v>
      </c>
      <c r="E20" s="11">
        <v>510</v>
      </c>
      <c r="F20" s="12">
        <v>599</v>
      </c>
      <c r="G20" s="13">
        <v>1109</v>
      </c>
    </row>
    <row r="21" spans="1:7" ht="12.75">
      <c r="A21" s="6">
        <v>44</v>
      </c>
      <c r="B21" s="23"/>
      <c r="C21" s="27" t="s">
        <v>24</v>
      </c>
      <c r="D21" s="11">
        <v>278</v>
      </c>
      <c r="E21" s="11">
        <v>321</v>
      </c>
      <c r="F21" s="12">
        <v>310</v>
      </c>
      <c r="G21" s="13">
        <v>631</v>
      </c>
    </row>
    <row r="22" spans="1:7" ht="12.75">
      <c r="A22" s="6">
        <v>51</v>
      </c>
      <c r="B22" s="23"/>
      <c r="C22" s="27" t="s">
        <v>25</v>
      </c>
      <c r="D22" s="11">
        <v>508</v>
      </c>
      <c r="E22" s="11">
        <v>478</v>
      </c>
      <c r="F22" s="12">
        <v>542</v>
      </c>
      <c r="G22" s="13">
        <v>1020</v>
      </c>
    </row>
    <row r="23" spans="1:7" ht="12.75">
      <c r="A23" s="6">
        <v>52</v>
      </c>
      <c r="B23" s="23"/>
      <c r="C23" s="27" t="s">
        <v>26</v>
      </c>
      <c r="D23" s="11">
        <v>256</v>
      </c>
      <c r="E23" s="11">
        <v>268</v>
      </c>
      <c r="F23" s="12">
        <v>272</v>
      </c>
      <c r="G23" s="13">
        <v>540</v>
      </c>
    </row>
    <row r="24" spans="1:7" ht="12.75">
      <c r="A24" s="6">
        <v>61</v>
      </c>
      <c r="B24" s="23"/>
      <c r="C24" s="27" t="s">
        <v>27</v>
      </c>
      <c r="D24" s="11">
        <v>573</v>
      </c>
      <c r="E24" s="11">
        <v>573</v>
      </c>
      <c r="F24" s="12">
        <v>605</v>
      </c>
      <c r="G24" s="13">
        <v>1178</v>
      </c>
    </row>
    <row r="25" spans="1:7" ht="12.75">
      <c r="A25" s="6">
        <v>62</v>
      </c>
      <c r="B25" s="23"/>
      <c r="C25" s="27" t="s">
        <v>28</v>
      </c>
      <c r="D25" s="11">
        <v>295</v>
      </c>
      <c r="E25" s="11">
        <v>237</v>
      </c>
      <c r="F25" s="12">
        <v>303</v>
      </c>
      <c r="G25" s="13">
        <v>540</v>
      </c>
    </row>
    <row r="26" spans="1:7" ht="12.75">
      <c r="A26" s="6">
        <v>63</v>
      </c>
      <c r="B26" s="23"/>
      <c r="C26" s="27" t="s">
        <v>29</v>
      </c>
      <c r="D26" s="11">
        <v>148</v>
      </c>
      <c r="E26" s="11">
        <v>128</v>
      </c>
      <c r="F26" s="12">
        <v>159</v>
      </c>
      <c r="G26" s="13">
        <v>287</v>
      </c>
    </row>
    <row r="27" spans="1:7" ht="12.75">
      <c r="A27" s="6">
        <v>64</v>
      </c>
      <c r="B27" s="23"/>
      <c r="C27" s="27" t="s">
        <v>30</v>
      </c>
      <c r="D27" s="11">
        <v>288</v>
      </c>
      <c r="E27" s="11">
        <v>255</v>
      </c>
      <c r="F27" s="12">
        <v>261</v>
      </c>
      <c r="G27" s="13">
        <v>516</v>
      </c>
    </row>
    <row r="28" spans="1:7" ht="12.75">
      <c r="A28" s="6">
        <v>65</v>
      </c>
      <c r="B28" s="23"/>
      <c r="C28" s="27" t="s">
        <v>31</v>
      </c>
      <c r="D28" s="11">
        <v>243</v>
      </c>
      <c r="E28" s="11">
        <v>202</v>
      </c>
      <c r="F28" s="12">
        <v>233</v>
      </c>
      <c r="G28" s="13">
        <v>435</v>
      </c>
    </row>
    <row r="29" spans="1:7" ht="12.75">
      <c r="A29" s="6">
        <v>71</v>
      </c>
      <c r="B29" s="23"/>
      <c r="C29" s="27" t="s">
        <v>32</v>
      </c>
      <c r="D29" s="11">
        <v>125</v>
      </c>
      <c r="E29" s="11">
        <v>116</v>
      </c>
      <c r="F29" s="12">
        <v>140</v>
      </c>
      <c r="G29" s="13">
        <v>256</v>
      </c>
    </row>
    <row r="30" spans="1:7" ht="12.75">
      <c r="A30" s="6">
        <v>72</v>
      </c>
      <c r="B30" s="23"/>
      <c r="C30" s="27" t="s">
        <v>33</v>
      </c>
      <c r="D30" s="11">
        <v>273</v>
      </c>
      <c r="E30" s="11">
        <v>266</v>
      </c>
      <c r="F30" s="12">
        <v>304</v>
      </c>
      <c r="G30" s="13">
        <v>570</v>
      </c>
    </row>
    <row r="31" spans="1:7" ht="12.75">
      <c r="A31" s="6">
        <v>73</v>
      </c>
      <c r="B31" s="23"/>
      <c r="C31" s="27" t="s">
        <v>34</v>
      </c>
      <c r="D31" s="11">
        <v>153</v>
      </c>
      <c r="E31" s="11">
        <v>158</v>
      </c>
      <c r="F31" s="12">
        <v>168</v>
      </c>
      <c r="G31" s="13">
        <v>326</v>
      </c>
    </row>
    <row r="32" spans="1:7" ht="12.75">
      <c r="A32" s="6">
        <v>81</v>
      </c>
      <c r="B32" s="23"/>
      <c r="C32" s="27" t="s">
        <v>35</v>
      </c>
      <c r="D32" s="11">
        <v>402</v>
      </c>
      <c r="E32" s="11">
        <v>388</v>
      </c>
      <c r="F32" s="12">
        <v>384</v>
      </c>
      <c r="G32" s="13">
        <v>772</v>
      </c>
    </row>
    <row r="33" spans="1:7" ht="12.75">
      <c r="A33" s="6">
        <v>82</v>
      </c>
      <c r="B33" s="23"/>
      <c r="C33" s="27" t="s">
        <v>36</v>
      </c>
      <c r="D33" s="11">
        <v>201</v>
      </c>
      <c r="E33" s="11">
        <v>200</v>
      </c>
      <c r="F33" s="12">
        <v>223</v>
      </c>
      <c r="G33" s="13">
        <v>423</v>
      </c>
    </row>
    <row r="34" spans="1:7" ht="12.75">
      <c r="A34" s="6">
        <v>83</v>
      </c>
      <c r="B34" s="23"/>
      <c r="C34" s="27" t="s">
        <v>37</v>
      </c>
      <c r="D34" s="11">
        <v>242</v>
      </c>
      <c r="E34" s="11">
        <v>243</v>
      </c>
      <c r="F34" s="12">
        <v>238</v>
      </c>
      <c r="G34" s="13">
        <v>481</v>
      </c>
    </row>
    <row r="35" spans="1:7" ht="12.75">
      <c r="A35" s="6">
        <v>91</v>
      </c>
      <c r="B35" s="23"/>
      <c r="C35" s="27" t="s">
        <v>38</v>
      </c>
      <c r="D35" s="11">
        <v>327</v>
      </c>
      <c r="E35" s="11">
        <v>323</v>
      </c>
      <c r="F35" s="12">
        <v>351</v>
      </c>
      <c r="G35" s="13">
        <v>674</v>
      </c>
    </row>
    <row r="36" spans="1:7" ht="12.75">
      <c r="A36" s="6">
        <v>92</v>
      </c>
      <c r="B36" s="23"/>
      <c r="C36" s="27" t="s">
        <v>39</v>
      </c>
      <c r="D36" s="11">
        <v>360</v>
      </c>
      <c r="E36" s="11">
        <v>339</v>
      </c>
      <c r="F36" s="12">
        <v>360</v>
      </c>
      <c r="G36" s="13">
        <v>699</v>
      </c>
    </row>
    <row r="37" spans="1:7" ht="12.75">
      <c r="A37" s="6">
        <v>93</v>
      </c>
      <c r="B37" s="23"/>
      <c r="C37" s="27" t="s">
        <v>40</v>
      </c>
      <c r="D37" s="11">
        <v>338</v>
      </c>
      <c r="E37" s="11">
        <v>345</v>
      </c>
      <c r="F37" s="12">
        <v>344</v>
      </c>
      <c r="G37" s="13">
        <v>689</v>
      </c>
    </row>
    <row r="38" spans="1:7" ht="12.75">
      <c r="A38" s="6">
        <v>101</v>
      </c>
      <c r="B38" s="23"/>
      <c r="C38" s="27" t="s">
        <v>41</v>
      </c>
      <c r="D38" s="11">
        <v>337</v>
      </c>
      <c r="E38" s="11">
        <v>375</v>
      </c>
      <c r="F38" s="12">
        <v>379</v>
      </c>
      <c r="G38" s="13">
        <v>754</v>
      </c>
    </row>
    <row r="39" spans="1:7" ht="12.75">
      <c r="A39" s="6">
        <v>102</v>
      </c>
      <c r="B39" s="23"/>
      <c r="C39" s="27" t="s">
        <v>42</v>
      </c>
      <c r="D39" s="11">
        <v>441</v>
      </c>
      <c r="E39" s="11">
        <v>529</v>
      </c>
      <c r="F39" s="12">
        <v>559</v>
      </c>
      <c r="G39" s="13">
        <v>1088</v>
      </c>
    </row>
    <row r="40" spans="1:7" ht="12.75">
      <c r="A40" s="6">
        <v>103</v>
      </c>
      <c r="B40" s="23"/>
      <c r="C40" s="27" t="s">
        <v>43</v>
      </c>
      <c r="D40" s="11">
        <v>361</v>
      </c>
      <c r="E40" s="11">
        <v>350</v>
      </c>
      <c r="F40" s="12">
        <v>383</v>
      </c>
      <c r="G40" s="13">
        <v>733</v>
      </c>
    </row>
    <row r="41" spans="1:7" ht="12.75">
      <c r="A41" s="6">
        <v>104</v>
      </c>
      <c r="B41" s="23"/>
      <c r="C41" s="27" t="s">
        <v>44</v>
      </c>
      <c r="D41" s="11">
        <v>389</v>
      </c>
      <c r="E41" s="11">
        <v>431</v>
      </c>
      <c r="F41" s="12">
        <v>461</v>
      </c>
      <c r="G41" s="13">
        <v>892</v>
      </c>
    </row>
    <row r="42" spans="1:7" ht="12.75">
      <c r="A42" s="6">
        <v>111</v>
      </c>
      <c r="B42" s="23"/>
      <c r="C42" s="27" t="s">
        <v>45</v>
      </c>
      <c r="D42" s="11">
        <v>350</v>
      </c>
      <c r="E42" s="11">
        <v>353</v>
      </c>
      <c r="F42" s="12">
        <v>383</v>
      </c>
      <c r="G42" s="13">
        <v>736</v>
      </c>
    </row>
    <row r="43" spans="1:7" ht="12.75">
      <c r="A43" s="6">
        <v>112</v>
      </c>
      <c r="B43" s="23"/>
      <c r="C43" s="27" t="s">
        <v>46</v>
      </c>
      <c r="D43" s="11">
        <v>611</v>
      </c>
      <c r="E43" s="11">
        <v>608</v>
      </c>
      <c r="F43" s="12">
        <v>649</v>
      </c>
      <c r="G43" s="13">
        <v>1257</v>
      </c>
    </row>
    <row r="44" spans="1:7" ht="12.75">
      <c r="A44" s="6">
        <v>113</v>
      </c>
      <c r="B44" s="23"/>
      <c r="C44" s="27" t="s">
        <v>47</v>
      </c>
      <c r="D44" s="11">
        <v>628</v>
      </c>
      <c r="E44" s="11">
        <v>666</v>
      </c>
      <c r="F44" s="12">
        <v>719</v>
      </c>
      <c r="G44" s="13">
        <v>1385</v>
      </c>
    </row>
    <row r="45" spans="1:7" ht="12.75">
      <c r="A45" s="6">
        <v>121</v>
      </c>
      <c r="B45" s="23"/>
      <c r="C45" s="27" t="s">
        <v>48</v>
      </c>
      <c r="D45" s="11">
        <v>335</v>
      </c>
      <c r="E45" s="11">
        <v>302</v>
      </c>
      <c r="F45" s="12">
        <v>302</v>
      </c>
      <c r="G45" s="13">
        <v>604</v>
      </c>
    </row>
    <row r="46" spans="1:7" ht="12.75">
      <c r="A46" s="6">
        <v>122</v>
      </c>
      <c r="B46" s="23"/>
      <c r="C46" s="27" t="s">
        <v>49</v>
      </c>
      <c r="D46" s="11">
        <v>473</v>
      </c>
      <c r="E46" s="11">
        <v>485</v>
      </c>
      <c r="F46" s="12">
        <v>522</v>
      </c>
      <c r="G46" s="13">
        <v>1007</v>
      </c>
    </row>
    <row r="47" spans="1:7" ht="12.75">
      <c r="A47" s="6">
        <v>131</v>
      </c>
      <c r="B47" s="23"/>
      <c r="C47" s="27" t="s">
        <v>50</v>
      </c>
      <c r="D47" s="11">
        <v>420</v>
      </c>
      <c r="E47" s="11">
        <v>414</v>
      </c>
      <c r="F47" s="12">
        <v>410</v>
      </c>
      <c r="G47" s="13">
        <v>824</v>
      </c>
    </row>
    <row r="48" spans="1:7" ht="12.75">
      <c r="A48" s="6">
        <v>132</v>
      </c>
      <c r="B48" s="23"/>
      <c r="C48" s="27" t="s">
        <v>51</v>
      </c>
      <c r="D48" s="11">
        <v>448</v>
      </c>
      <c r="E48" s="11">
        <v>484</v>
      </c>
      <c r="F48" s="12">
        <v>477</v>
      </c>
      <c r="G48" s="13">
        <v>961</v>
      </c>
    </row>
    <row r="49" spans="1:7" ht="12.75">
      <c r="A49" s="6">
        <v>133</v>
      </c>
      <c r="B49" s="23"/>
      <c r="C49" s="27" t="s">
        <v>52</v>
      </c>
      <c r="D49" s="11">
        <v>430</v>
      </c>
      <c r="E49" s="11">
        <v>436</v>
      </c>
      <c r="F49" s="12">
        <v>427</v>
      </c>
      <c r="G49" s="13">
        <v>863</v>
      </c>
    </row>
    <row r="50" spans="1:7" ht="12.75">
      <c r="A50" s="6">
        <v>141</v>
      </c>
      <c r="B50" s="23"/>
      <c r="C50" s="27" t="s">
        <v>53</v>
      </c>
      <c r="D50" s="11">
        <v>317</v>
      </c>
      <c r="E50" s="11">
        <v>297</v>
      </c>
      <c r="F50" s="12">
        <v>325</v>
      </c>
      <c r="G50" s="13">
        <v>622</v>
      </c>
    </row>
    <row r="51" spans="1:7" ht="12.75">
      <c r="A51" s="6">
        <v>142</v>
      </c>
      <c r="B51" s="23"/>
      <c r="C51" s="27" t="s">
        <v>54</v>
      </c>
      <c r="D51" s="11">
        <v>60</v>
      </c>
      <c r="E51" s="11">
        <v>59</v>
      </c>
      <c r="F51" s="12">
        <v>56</v>
      </c>
      <c r="G51" s="13">
        <v>115</v>
      </c>
    </row>
    <row r="52" spans="1:7" ht="12.75">
      <c r="A52" s="6">
        <v>151</v>
      </c>
      <c r="B52" s="23"/>
      <c r="C52" s="27" t="s">
        <v>55</v>
      </c>
      <c r="D52" s="11">
        <v>163</v>
      </c>
      <c r="E52" s="11">
        <v>126</v>
      </c>
      <c r="F52" s="12">
        <v>151</v>
      </c>
      <c r="G52" s="13">
        <v>277</v>
      </c>
    </row>
    <row r="53" spans="1:7" ht="12.75">
      <c r="A53" s="6">
        <v>152</v>
      </c>
      <c r="B53" s="23"/>
      <c r="C53" s="27" t="s">
        <v>56</v>
      </c>
      <c r="D53" s="11">
        <v>278</v>
      </c>
      <c r="E53" s="11">
        <v>245</v>
      </c>
      <c r="F53" s="12">
        <v>249</v>
      </c>
      <c r="G53" s="13">
        <v>494</v>
      </c>
    </row>
    <row r="54" spans="1:7" ht="12.75">
      <c r="A54" s="6">
        <v>161</v>
      </c>
      <c r="B54" s="23"/>
      <c r="C54" s="27" t="s">
        <v>57</v>
      </c>
      <c r="D54" s="11">
        <v>402</v>
      </c>
      <c r="E54" s="11">
        <v>355</v>
      </c>
      <c r="F54" s="12">
        <v>334</v>
      </c>
      <c r="G54" s="13">
        <v>689</v>
      </c>
    </row>
    <row r="55" spans="1:7" ht="12.75">
      <c r="A55" s="6">
        <v>162</v>
      </c>
      <c r="B55" s="23"/>
      <c r="C55" s="27" t="s">
        <v>58</v>
      </c>
      <c r="D55" s="11">
        <v>109</v>
      </c>
      <c r="E55" s="11">
        <v>108</v>
      </c>
      <c r="F55" s="12">
        <v>126</v>
      </c>
      <c r="G55" s="13">
        <v>234</v>
      </c>
    </row>
    <row r="56" spans="1:7" ht="12.75">
      <c r="A56" s="6">
        <v>170</v>
      </c>
      <c r="B56" s="23"/>
      <c r="C56" s="27" t="s">
        <v>59</v>
      </c>
      <c r="D56" s="11">
        <v>63</v>
      </c>
      <c r="E56" s="11">
        <v>64</v>
      </c>
      <c r="F56" s="12">
        <v>63</v>
      </c>
      <c r="G56" s="13">
        <v>127</v>
      </c>
    </row>
    <row r="57" spans="1:7" ht="12.75">
      <c r="A57" s="6">
        <v>181</v>
      </c>
      <c r="B57" s="23"/>
      <c r="C57" s="27" t="s">
        <v>60</v>
      </c>
      <c r="D57" s="11">
        <v>451</v>
      </c>
      <c r="E57" s="11">
        <v>499</v>
      </c>
      <c r="F57" s="12">
        <v>471</v>
      </c>
      <c r="G57" s="13">
        <v>970</v>
      </c>
    </row>
    <row r="58" spans="1:7" ht="12.75">
      <c r="A58" s="6">
        <v>182</v>
      </c>
      <c r="B58" s="23"/>
      <c r="C58" s="27" t="s">
        <v>61</v>
      </c>
      <c r="D58" s="11">
        <v>389</v>
      </c>
      <c r="E58" s="11">
        <v>380</v>
      </c>
      <c r="F58" s="12">
        <v>53</v>
      </c>
      <c r="G58" s="13">
        <v>433</v>
      </c>
    </row>
    <row r="59" spans="1:7" ht="12.75">
      <c r="A59" s="6">
        <v>183</v>
      </c>
      <c r="B59" s="23"/>
      <c r="C59" s="27" t="s">
        <v>62</v>
      </c>
      <c r="D59" s="11">
        <v>193</v>
      </c>
      <c r="E59" s="11">
        <v>210</v>
      </c>
      <c r="F59" s="12">
        <v>191</v>
      </c>
      <c r="G59" s="13">
        <v>401</v>
      </c>
    </row>
    <row r="60" spans="1:7" ht="12.75">
      <c r="A60" s="6">
        <v>184</v>
      </c>
      <c r="B60" s="23"/>
      <c r="C60" s="27" t="s">
        <v>63</v>
      </c>
      <c r="D60" s="11">
        <v>189</v>
      </c>
      <c r="E60" s="11">
        <v>190</v>
      </c>
      <c r="F60" s="12">
        <v>201</v>
      </c>
      <c r="G60" s="13">
        <v>391</v>
      </c>
    </row>
    <row r="61" spans="1:7" ht="12.75">
      <c r="A61" s="6">
        <v>185</v>
      </c>
      <c r="B61" s="23"/>
      <c r="C61" s="27" t="s">
        <v>64</v>
      </c>
      <c r="D61" s="11">
        <v>344</v>
      </c>
      <c r="E61" s="11">
        <v>389</v>
      </c>
      <c r="F61" s="12">
        <v>375</v>
      </c>
      <c r="G61" s="13">
        <v>764</v>
      </c>
    </row>
    <row r="62" spans="1:7" ht="12.75">
      <c r="A62" s="6">
        <v>191</v>
      </c>
      <c r="B62" s="23"/>
      <c r="C62" s="27" t="s">
        <v>65</v>
      </c>
      <c r="D62" s="11">
        <v>231</v>
      </c>
      <c r="E62" s="11">
        <v>159</v>
      </c>
      <c r="F62" s="12">
        <v>212</v>
      </c>
      <c r="G62" s="13">
        <v>371</v>
      </c>
    </row>
    <row r="63" spans="1:7" ht="12.75">
      <c r="A63" s="6">
        <v>192</v>
      </c>
      <c r="B63" s="23"/>
      <c r="C63" s="27" t="s">
        <v>66</v>
      </c>
      <c r="D63" s="11">
        <v>194</v>
      </c>
      <c r="E63" s="11">
        <v>166</v>
      </c>
      <c r="F63" s="12">
        <v>205</v>
      </c>
      <c r="G63" s="13">
        <v>371</v>
      </c>
    </row>
    <row r="64" spans="1:7" ht="12.75">
      <c r="A64" s="6">
        <v>193</v>
      </c>
      <c r="B64" s="23"/>
      <c r="C64" s="27" t="s">
        <v>67</v>
      </c>
      <c r="D64" s="11">
        <v>438</v>
      </c>
      <c r="E64" s="11">
        <v>390</v>
      </c>
      <c r="F64" s="12">
        <v>448</v>
      </c>
      <c r="G64" s="13">
        <v>838</v>
      </c>
    </row>
    <row r="65" spans="1:7" ht="12.75">
      <c r="A65" s="6">
        <v>194</v>
      </c>
      <c r="B65" s="23"/>
      <c r="C65" s="27" t="s">
        <v>68</v>
      </c>
      <c r="D65" s="11">
        <v>206</v>
      </c>
      <c r="E65" s="11">
        <v>175</v>
      </c>
      <c r="F65" s="12">
        <v>167</v>
      </c>
      <c r="G65" s="13">
        <v>342</v>
      </c>
    </row>
    <row r="66" spans="1:7" ht="12.75">
      <c r="A66" s="26">
        <v>200</v>
      </c>
      <c r="B66" s="25"/>
      <c r="C66" s="28" t="s">
        <v>69</v>
      </c>
      <c r="D66" s="44">
        <v>260</v>
      </c>
      <c r="E66" s="16">
        <v>217</v>
      </c>
      <c r="F66" s="16">
        <v>249</v>
      </c>
      <c r="G66" s="17">
        <v>466</v>
      </c>
    </row>
    <row r="67" spans="1:7" ht="12.75">
      <c r="A67" s="26">
        <v>211</v>
      </c>
      <c r="B67" s="23"/>
      <c r="C67" s="29" t="s">
        <v>70</v>
      </c>
      <c r="D67" s="13">
        <v>315</v>
      </c>
      <c r="E67" s="11">
        <v>266</v>
      </c>
      <c r="F67" s="12">
        <v>293</v>
      </c>
      <c r="G67" s="13">
        <v>559</v>
      </c>
    </row>
    <row r="68" spans="1:7" ht="12.75">
      <c r="A68" s="6">
        <v>212</v>
      </c>
      <c r="B68" s="23"/>
      <c r="C68" s="27" t="s">
        <v>71</v>
      </c>
      <c r="D68" s="11">
        <v>559</v>
      </c>
      <c r="E68" s="11">
        <v>552</v>
      </c>
      <c r="F68" s="12">
        <v>552</v>
      </c>
      <c r="G68" s="13">
        <v>1104</v>
      </c>
    </row>
    <row r="69" spans="1:7" ht="12.75">
      <c r="A69" s="6">
        <v>213</v>
      </c>
      <c r="B69" s="23"/>
      <c r="C69" s="27" t="s">
        <v>72</v>
      </c>
      <c r="D69" s="11">
        <v>548</v>
      </c>
      <c r="E69" s="11">
        <v>531</v>
      </c>
      <c r="F69" s="12">
        <v>578</v>
      </c>
      <c r="G69" s="13">
        <v>1109</v>
      </c>
    </row>
    <row r="70" spans="1:7" ht="12.75">
      <c r="A70" s="6">
        <v>214</v>
      </c>
      <c r="B70" s="23"/>
      <c r="C70" s="27" t="s">
        <v>73</v>
      </c>
      <c r="D70" s="11">
        <v>270</v>
      </c>
      <c r="E70" s="11">
        <v>294</v>
      </c>
      <c r="F70" s="12">
        <v>297</v>
      </c>
      <c r="G70" s="13">
        <v>591</v>
      </c>
    </row>
    <row r="71" spans="1:7" ht="12.75">
      <c r="A71" s="6">
        <v>220</v>
      </c>
      <c r="B71" s="23"/>
      <c r="C71" s="27" t="s">
        <v>74</v>
      </c>
      <c r="D71" s="11">
        <v>215</v>
      </c>
      <c r="E71" s="11">
        <v>186</v>
      </c>
      <c r="F71" s="12">
        <v>199</v>
      </c>
      <c r="G71" s="13">
        <v>385</v>
      </c>
    </row>
    <row r="72" spans="1:7" ht="12.7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10</v>
      </c>
      <c r="G72" s="13">
        <v>20</v>
      </c>
    </row>
    <row r="73" spans="1:7" ht="12.75">
      <c r="A73" s="6">
        <v>232</v>
      </c>
      <c r="B73" s="23"/>
      <c r="C73" s="27" t="s">
        <v>76</v>
      </c>
      <c r="D73" s="11">
        <v>349</v>
      </c>
      <c r="E73" s="11">
        <v>307</v>
      </c>
      <c r="F73" s="12">
        <v>294</v>
      </c>
      <c r="G73" s="13">
        <v>601</v>
      </c>
    </row>
    <row r="74" spans="1:7" ht="12.75">
      <c r="A74" s="6">
        <v>233</v>
      </c>
      <c r="B74" s="23"/>
      <c r="C74" s="27" t="s">
        <v>77</v>
      </c>
      <c r="D74" s="11">
        <v>350</v>
      </c>
      <c r="E74" s="11">
        <v>286</v>
      </c>
      <c r="F74" s="12">
        <v>348</v>
      </c>
      <c r="G74" s="13">
        <v>634</v>
      </c>
    </row>
    <row r="75" spans="1:7" ht="12.75">
      <c r="A75" s="6">
        <v>240</v>
      </c>
      <c r="B75" s="23"/>
      <c r="C75" s="27" t="s">
        <v>78</v>
      </c>
      <c r="D75" s="11">
        <v>805</v>
      </c>
      <c r="E75" s="11">
        <v>756</v>
      </c>
      <c r="F75" s="12">
        <v>883</v>
      </c>
      <c r="G75" s="13">
        <v>1639</v>
      </c>
    </row>
    <row r="76" spans="1:7" ht="12.75">
      <c r="A76" s="6">
        <v>251</v>
      </c>
      <c r="B76" s="23"/>
      <c r="C76" s="27" t="s">
        <v>79</v>
      </c>
      <c r="D76" s="11">
        <v>439</v>
      </c>
      <c r="E76" s="11">
        <v>399</v>
      </c>
      <c r="F76" s="12">
        <v>390</v>
      </c>
      <c r="G76" s="13">
        <v>789</v>
      </c>
    </row>
    <row r="77" spans="1:7" ht="12.75">
      <c r="A77" s="6">
        <v>252</v>
      </c>
      <c r="B77" s="23"/>
      <c r="C77" s="27" t="s">
        <v>80</v>
      </c>
      <c r="D77" s="11">
        <v>268</v>
      </c>
      <c r="E77" s="11">
        <v>207</v>
      </c>
      <c r="F77" s="12">
        <v>234</v>
      </c>
      <c r="G77" s="13">
        <v>441</v>
      </c>
    </row>
    <row r="78" spans="1:7" ht="12.75">
      <c r="A78" s="6">
        <v>260</v>
      </c>
      <c r="B78" s="23"/>
      <c r="C78" s="27" t="s">
        <v>81</v>
      </c>
      <c r="D78" s="11">
        <v>73</v>
      </c>
      <c r="E78" s="11">
        <v>72</v>
      </c>
      <c r="F78" s="12">
        <v>86</v>
      </c>
      <c r="G78" s="13">
        <v>158</v>
      </c>
    </row>
    <row r="79" spans="1:7" ht="12.75">
      <c r="A79" s="6">
        <v>270</v>
      </c>
      <c r="B79" s="23"/>
      <c r="C79" s="27" t="s">
        <v>82</v>
      </c>
      <c r="D79" s="11">
        <v>156</v>
      </c>
      <c r="E79" s="11">
        <v>141</v>
      </c>
      <c r="F79" s="12">
        <v>127</v>
      </c>
      <c r="G79" s="13">
        <v>268</v>
      </c>
    </row>
    <row r="80" spans="1:7" ht="12.75">
      <c r="A80" s="6">
        <v>281</v>
      </c>
      <c r="B80" s="23"/>
      <c r="C80" s="27" t="s">
        <v>83</v>
      </c>
      <c r="D80" s="11">
        <v>403</v>
      </c>
      <c r="E80" s="11">
        <v>407</v>
      </c>
      <c r="F80" s="12">
        <v>416</v>
      </c>
      <c r="G80" s="13">
        <v>823</v>
      </c>
    </row>
    <row r="81" spans="1:7" ht="12.75">
      <c r="A81" s="6">
        <v>282</v>
      </c>
      <c r="B81" s="23"/>
      <c r="C81" s="27" t="s">
        <v>84</v>
      </c>
      <c r="D81" s="11">
        <v>543</v>
      </c>
      <c r="E81" s="11">
        <v>582</v>
      </c>
      <c r="F81" s="12">
        <v>612</v>
      </c>
      <c r="G81" s="13">
        <v>1194</v>
      </c>
    </row>
    <row r="82" spans="1:7" ht="12.75">
      <c r="A82" s="6">
        <v>291</v>
      </c>
      <c r="B82" s="23"/>
      <c r="C82" s="27" t="s">
        <v>85</v>
      </c>
      <c r="D82" s="11">
        <v>244</v>
      </c>
      <c r="E82" s="11">
        <v>225</v>
      </c>
      <c r="F82" s="12">
        <v>244</v>
      </c>
      <c r="G82" s="13">
        <v>469</v>
      </c>
    </row>
    <row r="83" spans="1:7" ht="12.75">
      <c r="A83" s="6">
        <v>292</v>
      </c>
      <c r="B83" s="23"/>
      <c r="C83" s="27" t="s">
        <v>86</v>
      </c>
      <c r="D83" s="11">
        <v>226</v>
      </c>
      <c r="E83" s="11">
        <v>175</v>
      </c>
      <c r="F83" s="12">
        <v>236</v>
      </c>
      <c r="G83" s="13">
        <v>411</v>
      </c>
    </row>
    <row r="84" spans="1:7" ht="12.75">
      <c r="A84" s="6">
        <v>300</v>
      </c>
      <c r="B84" s="23"/>
      <c r="C84" s="27" t="s">
        <v>87</v>
      </c>
      <c r="D84" s="11">
        <v>900</v>
      </c>
      <c r="E84" s="11">
        <v>1018</v>
      </c>
      <c r="F84" s="12">
        <v>1030</v>
      </c>
      <c r="G84" s="13">
        <v>2048</v>
      </c>
    </row>
    <row r="85" spans="1:7" ht="12.75">
      <c r="A85" s="6">
        <v>311</v>
      </c>
      <c r="B85" s="23"/>
      <c r="C85" s="27" t="s">
        <v>88</v>
      </c>
      <c r="D85" s="11">
        <v>236</v>
      </c>
      <c r="E85" s="11">
        <v>206</v>
      </c>
      <c r="F85" s="12">
        <v>219</v>
      </c>
      <c r="G85" s="13">
        <v>425</v>
      </c>
    </row>
    <row r="86" spans="1:7" ht="12.75">
      <c r="A86" s="6">
        <v>312</v>
      </c>
      <c r="B86" s="23"/>
      <c r="C86" s="27" t="s">
        <v>89</v>
      </c>
      <c r="D86" s="11">
        <v>254</v>
      </c>
      <c r="E86" s="11">
        <v>254</v>
      </c>
      <c r="F86" s="12">
        <v>257</v>
      </c>
      <c r="G86" s="13">
        <v>511</v>
      </c>
    </row>
    <row r="87" spans="1:7" ht="12.75">
      <c r="A87" s="6">
        <v>313</v>
      </c>
      <c r="B87" s="23"/>
      <c r="C87" s="27" t="s">
        <v>90</v>
      </c>
      <c r="D87" s="11">
        <v>157</v>
      </c>
      <c r="E87" s="11">
        <v>160</v>
      </c>
      <c r="F87" s="12">
        <v>163</v>
      </c>
      <c r="G87" s="13">
        <v>323</v>
      </c>
    </row>
    <row r="88" spans="1:7" ht="12.75">
      <c r="A88" s="6">
        <v>314</v>
      </c>
      <c r="B88" s="23"/>
      <c r="C88" s="27" t="s">
        <v>91</v>
      </c>
      <c r="D88" s="11">
        <v>64</v>
      </c>
      <c r="E88" s="11">
        <v>64</v>
      </c>
      <c r="F88" s="12">
        <v>69</v>
      </c>
      <c r="G88" s="13">
        <v>133</v>
      </c>
    </row>
    <row r="89" spans="1:7" ht="12.75">
      <c r="A89" s="6">
        <v>321</v>
      </c>
      <c r="B89" s="23"/>
      <c r="C89" s="27" t="s">
        <v>92</v>
      </c>
      <c r="D89" s="11">
        <v>237</v>
      </c>
      <c r="E89" s="11">
        <v>234</v>
      </c>
      <c r="F89" s="12">
        <v>249</v>
      </c>
      <c r="G89" s="13">
        <v>483</v>
      </c>
    </row>
    <row r="90" spans="1:7" ht="12.75">
      <c r="A90" s="6">
        <v>322</v>
      </c>
      <c r="B90" s="23"/>
      <c r="C90" s="27" t="s">
        <v>93</v>
      </c>
      <c r="D90" s="11">
        <v>216</v>
      </c>
      <c r="E90" s="11">
        <v>192</v>
      </c>
      <c r="F90" s="12">
        <v>199</v>
      </c>
      <c r="G90" s="13">
        <v>391</v>
      </c>
    </row>
    <row r="91" spans="1:7" ht="12.75">
      <c r="A91" s="6">
        <v>323</v>
      </c>
      <c r="B91" s="23"/>
      <c r="C91" s="27" t="s">
        <v>94</v>
      </c>
      <c r="D91" s="11">
        <v>357</v>
      </c>
      <c r="E91" s="11">
        <v>306</v>
      </c>
      <c r="F91" s="12">
        <v>284</v>
      </c>
      <c r="G91" s="13">
        <v>590</v>
      </c>
    </row>
    <row r="92" spans="1:7" ht="12.75">
      <c r="A92" s="6">
        <v>331</v>
      </c>
      <c r="B92" s="23"/>
      <c r="C92" s="27" t="s">
        <v>95</v>
      </c>
      <c r="D92" s="11">
        <v>349</v>
      </c>
      <c r="E92" s="11">
        <v>338</v>
      </c>
      <c r="F92" s="12">
        <v>371</v>
      </c>
      <c r="G92" s="13">
        <v>709</v>
      </c>
    </row>
    <row r="93" spans="1:7" ht="12.75">
      <c r="A93" s="6">
        <v>332</v>
      </c>
      <c r="B93" s="23"/>
      <c r="C93" s="27" t="s">
        <v>96</v>
      </c>
      <c r="D93" s="11">
        <v>242</v>
      </c>
      <c r="E93" s="11">
        <v>211</v>
      </c>
      <c r="F93" s="12">
        <v>252</v>
      </c>
      <c r="G93" s="13">
        <v>463</v>
      </c>
    </row>
    <row r="94" spans="1:7" ht="12.75">
      <c r="A94" s="6">
        <v>333</v>
      </c>
      <c r="B94" s="23"/>
      <c r="C94" s="27" t="s">
        <v>97</v>
      </c>
      <c r="D94" s="11">
        <v>390</v>
      </c>
      <c r="E94" s="11">
        <v>304</v>
      </c>
      <c r="F94" s="12">
        <v>364</v>
      </c>
      <c r="G94" s="13">
        <v>668</v>
      </c>
    </row>
    <row r="95" spans="1:7" ht="12.75">
      <c r="A95" s="6">
        <v>340</v>
      </c>
      <c r="B95" s="23"/>
      <c r="C95" s="27" t="s">
        <v>98</v>
      </c>
      <c r="D95" s="11">
        <v>456</v>
      </c>
      <c r="E95" s="11">
        <v>352</v>
      </c>
      <c r="F95" s="12">
        <v>480</v>
      </c>
      <c r="G95" s="13">
        <v>832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36</v>
      </c>
      <c r="F96" s="12">
        <v>45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180</v>
      </c>
      <c r="E97" s="11">
        <v>188</v>
      </c>
      <c r="F97" s="12">
        <v>208</v>
      </c>
      <c r="G97" s="13">
        <v>396</v>
      </c>
    </row>
    <row r="98" spans="1:7" ht="12.75">
      <c r="A98" s="6">
        <v>393</v>
      </c>
      <c r="B98" s="23"/>
      <c r="C98" s="27" t="s">
        <v>101</v>
      </c>
      <c r="D98" s="11">
        <v>308</v>
      </c>
      <c r="E98" s="11">
        <v>256</v>
      </c>
      <c r="F98" s="12">
        <v>357</v>
      </c>
      <c r="G98" s="13">
        <v>613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136</v>
      </c>
      <c r="G99" s="13">
        <v>265</v>
      </c>
    </row>
    <row r="100" spans="1:7" ht="12.75">
      <c r="A100" s="6">
        <v>402</v>
      </c>
      <c r="B100" s="23"/>
      <c r="C100" s="27" t="s">
        <v>103</v>
      </c>
      <c r="D100" s="11">
        <v>140</v>
      </c>
      <c r="E100" s="11">
        <v>124</v>
      </c>
      <c r="F100" s="12">
        <v>127</v>
      </c>
      <c r="G100" s="13">
        <v>251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132</v>
      </c>
      <c r="F101" s="12">
        <v>151</v>
      </c>
      <c r="G101" s="13">
        <v>283</v>
      </c>
    </row>
    <row r="102" spans="1:7" ht="12.75">
      <c r="A102" s="6">
        <v>412</v>
      </c>
      <c r="B102" s="23"/>
      <c r="C102" s="27" t="s">
        <v>105</v>
      </c>
      <c r="D102" s="11">
        <v>133</v>
      </c>
      <c r="E102" s="11">
        <v>152</v>
      </c>
      <c r="F102" s="12">
        <v>142</v>
      </c>
      <c r="G102" s="13">
        <v>294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59</v>
      </c>
      <c r="F103" s="12">
        <v>101</v>
      </c>
      <c r="G103" s="13">
        <v>160</v>
      </c>
    </row>
    <row r="104" spans="1:7" ht="12.75">
      <c r="A104" s="6">
        <v>441</v>
      </c>
      <c r="B104" s="23"/>
      <c r="C104" s="27" t="s">
        <v>107</v>
      </c>
      <c r="D104" s="11">
        <v>163</v>
      </c>
      <c r="E104" s="11">
        <v>177</v>
      </c>
      <c r="F104" s="12">
        <v>178</v>
      </c>
      <c r="G104" s="13">
        <v>355</v>
      </c>
    </row>
    <row r="105" spans="1:7" ht="12.75">
      <c r="A105" s="6">
        <v>442</v>
      </c>
      <c r="B105" s="23"/>
      <c r="C105" s="27" t="s">
        <v>108</v>
      </c>
      <c r="D105" s="11">
        <v>536</v>
      </c>
      <c r="E105" s="11">
        <v>545</v>
      </c>
      <c r="F105" s="12">
        <v>548</v>
      </c>
      <c r="G105" s="13">
        <v>1093</v>
      </c>
    </row>
    <row r="106" spans="1:7" ht="12.75">
      <c r="A106" s="6">
        <v>600</v>
      </c>
      <c r="B106" s="23"/>
      <c r="C106" s="27" t="s">
        <v>109</v>
      </c>
      <c r="D106" s="11">
        <v>334</v>
      </c>
      <c r="E106" s="11">
        <v>300</v>
      </c>
      <c r="F106" s="12">
        <v>324</v>
      </c>
      <c r="G106" s="13">
        <v>624</v>
      </c>
    </row>
    <row r="107" spans="1:7" ht="12.75">
      <c r="A107" s="6">
        <v>680</v>
      </c>
      <c r="B107" s="24"/>
      <c r="C107" s="30" t="s">
        <v>110</v>
      </c>
      <c r="D107" s="11">
        <v>383</v>
      </c>
      <c r="E107" s="11">
        <v>380</v>
      </c>
      <c r="F107" s="12">
        <v>359</v>
      </c>
      <c r="G107" s="13">
        <v>739</v>
      </c>
    </row>
    <row r="108" spans="1:7" ht="12.75">
      <c r="A108" s="6">
        <v>494</v>
      </c>
      <c r="B108" s="23"/>
      <c r="C108" s="27" t="s">
        <v>111</v>
      </c>
      <c r="D108" s="11">
        <v>626</v>
      </c>
      <c r="E108" s="11">
        <v>645</v>
      </c>
      <c r="F108" s="12">
        <v>682</v>
      </c>
      <c r="G108" s="13">
        <v>1327</v>
      </c>
    </row>
    <row r="109" spans="1:7" ht="12.75">
      <c r="A109" s="6">
        <v>491</v>
      </c>
      <c r="B109" s="23"/>
      <c r="C109" s="27" t="s">
        <v>112</v>
      </c>
      <c r="D109" s="11">
        <v>107</v>
      </c>
      <c r="E109" s="11">
        <v>136</v>
      </c>
      <c r="F109" s="12">
        <v>114</v>
      </c>
      <c r="G109" s="13">
        <v>250</v>
      </c>
    </row>
    <row r="110" spans="1:7" ht="12.75">
      <c r="A110" s="6">
        <v>492</v>
      </c>
      <c r="B110" s="23"/>
      <c r="C110" s="27" t="s">
        <v>113</v>
      </c>
      <c r="D110" s="11">
        <v>48</v>
      </c>
      <c r="E110" s="11">
        <v>51</v>
      </c>
      <c r="F110" s="12">
        <v>49</v>
      </c>
      <c r="G110" s="13">
        <v>100</v>
      </c>
    </row>
    <row r="111" spans="1:7" ht="12.75">
      <c r="A111" s="6">
        <v>493</v>
      </c>
      <c r="B111" s="23"/>
      <c r="C111" s="27" t="s">
        <v>114</v>
      </c>
      <c r="D111" s="11">
        <v>368</v>
      </c>
      <c r="E111" s="11">
        <v>397</v>
      </c>
      <c r="F111" s="12">
        <v>396</v>
      </c>
      <c r="G111" s="13">
        <v>793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41</v>
      </c>
      <c r="F112" s="12">
        <v>45</v>
      </c>
      <c r="G112" s="13">
        <v>86</v>
      </c>
    </row>
    <row r="113" spans="1:7" ht="12.75">
      <c r="A113" s="6">
        <v>482</v>
      </c>
      <c r="B113" s="23"/>
      <c r="C113" s="27" t="s">
        <v>116</v>
      </c>
      <c r="D113" s="11">
        <v>276</v>
      </c>
      <c r="E113" s="11">
        <v>272</v>
      </c>
      <c r="F113" s="12">
        <v>308</v>
      </c>
      <c r="G113" s="13">
        <v>580</v>
      </c>
    </row>
    <row r="114" spans="1:7" ht="12.75">
      <c r="A114" s="6">
        <v>483</v>
      </c>
      <c r="B114" s="23"/>
      <c r="C114" s="27" t="s">
        <v>117</v>
      </c>
      <c r="D114" s="11">
        <v>802</v>
      </c>
      <c r="E114" s="11">
        <v>899</v>
      </c>
      <c r="F114" s="12">
        <v>895</v>
      </c>
      <c r="G114" s="13">
        <v>1794</v>
      </c>
    </row>
    <row r="115" spans="1:7" ht="12.75">
      <c r="A115" s="6">
        <v>471</v>
      </c>
      <c r="B115" s="23"/>
      <c r="C115" s="27" t="s">
        <v>118</v>
      </c>
      <c r="D115" s="11">
        <v>772</v>
      </c>
      <c r="E115" s="11">
        <v>813</v>
      </c>
      <c r="F115" s="12">
        <v>789</v>
      </c>
      <c r="G115" s="13">
        <v>1602</v>
      </c>
    </row>
    <row r="116" spans="1:7" ht="12.75">
      <c r="A116" s="6">
        <v>472</v>
      </c>
      <c r="B116" s="23"/>
      <c r="C116" s="27" t="s">
        <v>119</v>
      </c>
      <c r="D116" s="11">
        <v>318</v>
      </c>
      <c r="E116" s="11">
        <v>312</v>
      </c>
      <c r="F116" s="12">
        <v>324</v>
      </c>
      <c r="G116" s="13">
        <v>636</v>
      </c>
    </row>
    <row r="117" spans="1:7" ht="12.75">
      <c r="A117" s="6">
        <v>473</v>
      </c>
      <c r="B117" s="23"/>
      <c r="C117" s="27" t="s">
        <v>120</v>
      </c>
      <c r="D117" s="11">
        <v>153</v>
      </c>
      <c r="E117" s="11">
        <v>152</v>
      </c>
      <c r="F117" s="12">
        <v>173</v>
      </c>
      <c r="G117" s="13">
        <v>325</v>
      </c>
    </row>
    <row r="118" spans="1:7" ht="12.75">
      <c r="A118" s="6">
        <v>474</v>
      </c>
      <c r="B118" s="23"/>
      <c r="C118" s="27" t="s">
        <v>121</v>
      </c>
      <c r="D118" s="11">
        <v>585</v>
      </c>
      <c r="E118" s="11">
        <v>632</v>
      </c>
      <c r="F118" s="12">
        <v>581</v>
      </c>
      <c r="G118" s="13">
        <v>1213</v>
      </c>
    </row>
    <row r="119" spans="1:7" ht="12.75">
      <c r="A119" s="6">
        <v>501</v>
      </c>
      <c r="B119" s="23"/>
      <c r="C119" s="27" t="s">
        <v>122</v>
      </c>
      <c r="D119" s="11">
        <v>520</v>
      </c>
      <c r="E119" s="11">
        <v>561</v>
      </c>
      <c r="F119" s="12">
        <v>509</v>
      </c>
      <c r="G119" s="13">
        <v>1070</v>
      </c>
    </row>
    <row r="120" spans="1:7" ht="12.75">
      <c r="A120" s="6">
        <v>502</v>
      </c>
      <c r="B120" s="23"/>
      <c r="C120" s="27" t="s">
        <v>123</v>
      </c>
      <c r="D120" s="11">
        <v>670</v>
      </c>
      <c r="E120" s="11">
        <v>786</v>
      </c>
      <c r="F120" s="12">
        <v>804</v>
      </c>
      <c r="G120" s="13">
        <v>1590</v>
      </c>
    </row>
    <row r="121" spans="1:7" ht="12.75">
      <c r="A121" s="6">
        <v>503</v>
      </c>
      <c r="B121" s="23"/>
      <c r="C121" s="27" t="s">
        <v>124</v>
      </c>
      <c r="D121" s="11">
        <v>450</v>
      </c>
      <c r="E121" s="11">
        <v>487</v>
      </c>
      <c r="F121" s="12">
        <v>535</v>
      </c>
      <c r="G121" s="13">
        <v>1022</v>
      </c>
    </row>
    <row r="122" spans="1:7" ht="12.75">
      <c r="A122" s="6">
        <v>504</v>
      </c>
      <c r="B122" s="23"/>
      <c r="C122" s="27" t="s">
        <v>125</v>
      </c>
      <c r="D122" s="11">
        <v>391</v>
      </c>
      <c r="E122" s="11">
        <v>405</v>
      </c>
      <c r="F122" s="12">
        <v>381</v>
      </c>
      <c r="G122" s="13">
        <v>786</v>
      </c>
    </row>
    <row r="123" spans="1:7" ht="12.75">
      <c r="A123" s="6">
        <v>790</v>
      </c>
      <c r="B123" s="31"/>
      <c r="C123" s="27" t="s">
        <v>126</v>
      </c>
      <c r="D123" s="11">
        <v>295</v>
      </c>
      <c r="E123" s="11">
        <v>332</v>
      </c>
      <c r="F123" s="12">
        <v>353</v>
      </c>
      <c r="G123" s="13">
        <v>685</v>
      </c>
    </row>
    <row r="124" spans="1:7" ht="12.75">
      <c r="A124" s="6">
        <v>461</v>
      </c>
      <c r="B124" s="31"/>
      <c r="C124" s="27" t="s">
        <v>127</v>
      </c>
      <c r="D124" s="11">
        <v>347</v>
      </c>
      <c r="E124" s="11">
        <v>324</v>
      </c>
      <c r="F124" s="12">
        <v>371</v>
      </c>
      <c r="G124" s="13">
        <v>695</v>
      </c>
    </row>
    <row r="125" spans="1:7" ht="12.75">
      <c r="A125" s="6">
        <v>810</v>
      </c>
      <c r="B125" s="31"/>
      <c r="C125" s="27" t="s">
        <v>128</v>
      </c>
      <c r="D125" s="11">
        <v>277</v>
      </c>
      <c r="E125" s="11">
        <v>277</v>
      </c>
      <c r="F125" s="12">
        <v>331</v>
      </c>
      <c r="G125" s="13">
        <v>608</v>
      </c>
    </row>
    <row r="126" spans="1:7" ht="12.75">
      <c r="A126" s="6">
        <v>800</v>
      </c>
      <c r="B126" s="31"/>
      <c r="C126" s="27" t="s">
        <v>129</v>
      </c>
      <c r="D126" s="45">
        <v>238</v>
      </c>
      <c r="E126" s="11">
        <v>260</v>
      </c>
      <c r="F126" s="12">
        <v>292</v>
      </c>
      <c r="G126" s="13">
        <v>552</v>
      </c>
    </row>
    <row r="127" spans="1:7" ht="12.75">
      <c r="A127" s="6">
        <v>820</v>
      </c>
      <c r="B127" s="31"/>
      <c r="C127" s="29" t="s">
        <v>130</v>
      </c>
      <c r="D127" s="11">
        <v>875</v>
      </c>
      <c r="E127" s="11">
        <v>790</v>
      </c>
      <c r="F127" s="12">
        <v>887</v>
      </c>
      <c r="G127" s="13">
        <v>1677</v>
      </c>
    </row>
    <row r="128" spans="1:7" ht="12.75">
      <c r="A128" s="6">
        <v>840</v>
      </c>
      <c r="B128" s="31"/>
      <c r="C128" s="27" t="s">
        <v>131</v>
      </c>
      <c r="D128" s="11">
        <v>237</v>
      </c>
      <c r="E128" s="11">
        <v>234</v>
      </c>
      <c r="F128" s="12">
        <v>259</v>
      </c>
      <c r="G128" s="13">
        <v>493</v>
      </c>
    </row>
    <row r="129" spans="1:7" ht="12.75">
      <c r="A129" s="6">
        <v>740</v>
      </c>
      <c r="B129" s="31"/>
      <c r="C129" s="27" t="s">
        <v>132</v>
      </c>
      <c r="D129" s="11">
        <v>493</v>
      </c>
      <c r="E129" s="11">
        <v>453</v>
      </c>
      <c r="F129" s="12">
        <v>463</v>
      </c>
      <c r="G129" s="13">
        <v>916</v>
      </c>
    </row>
    <row r="130" spans="1:7" ht="12.75">
      <c r="A130" s="6">
        <v>760</v>
      </c>
      <c r="B130" s="32"/>
      <c r="C130" s="33" t="s">
        <v>133</v>
      </c>
      <c r="D130" s="15">
        <v>424</v>
      </c>
      <c r="E130" s="15">
        <v>462</v>
      </c>
      <c r="F130" s="16">
        <v>488</v>
      </c>
      <c r="G130" s="17">
        <v>950</v>
      </c>
    </row>
    <row r="131" spans="1:7" ht="12.75">
      <c r="A131" s="6">
        <v>770</v>
      </c>
      <c r="B131" s="31"/>
      <c r="C131" s="27" t="s">
        <v>134</v>
      </c>
      <c r="D131" s="11">
        <v>525</v>
      </c>
      <c r="E131" s="11">
        <v>494</v>
      </c>
      <c r="F131" s="12">
        <v>522</v>
      </c>
      <c r="G131" s="13">
        <v>1016</v>
      </c>
    </row>
    <row r="132" spans="1:7" ht="12.75">
      <c r="A132" s="6">
        <v>361</v>
      </c>
      <c r="B132" s="31"/>
      <c r="C132" s="29" t="s">
        <v>135</v>
      </c>
      <c r="D132" s="45">
        <v>666</v>
      </c>
      <c r="E132" s="11">
        <v>675</v>
      </c>
      <c r="F132" s="12">
        <v>726</v>
      </c>
      <c r="G132" s="13">
        <v>1401</v>
      </c>
    </row>
    <row r="133" spans="1:7" ht="12.75">
      <c r="A133" s="6">
        <v>362</v>
      </c>
      <c r="B133" s="31"/>
      <c r="C133" s="27" t="s">
        <v>136</v>
      </c>
      <c r="D133" s="11">
        <v>511</v>
      </c>
      <c r="E133" s="11">
        <v>509</v>
      </c>
      <c r="F133" s="12">
        <v>512</v>
      </c>
      <c r="G133" s="13">
        <v>1021</v>
      </c>
    </row>
    <row r="134" spans="1:7" ht="12.75">
      <c r="A134" s="6">
        <v>371</v>
      </c>
      <c r="B134" s="31"/>
      <c r="C134" s="27" t="s">
        <v>137</v>
      </c>
      <c r="D134" s="11">
        <v>632</v>
      </c>
      <c r="E134" s="11">
        <v>621</v>
      </c>
      <c r="F134" s="12">
        <v>479</v>
      </c>
      <c r="G134" s="13">
        <v>1100</v>
      </c>
    </row>
    <row r="135" spans="1:7" ht="12.75">
      <c r="A135" s="6">
        <v>372</v>
      </c>
      <c r="B135" s="31"/>
      <c r="C135" s="27" t="s">
        <v>138</v>
      </c>
      <c r="D135" s="11">
        <v>582</v>
      </c>
      <c r="E135" s="11">
        <v>605</v>
      </c>
      <c r="F135" s="12">
        <v>638</v>
      </c>
      <c r="G135" s="13">
        <v>1243</v>
      </c>
    </row>
    <row r="136" spans="1:7" ht="12.75">
      <c r="A136" s="6">
        <v>373</v>
      </c>
      <c r="B136" s="31"/>
      <c r="C136" s="27" t="s">
        <v>139</v>
      </c>
      <c r="D136" s="11">
        <v>78</v>
      </c>
      <c r="E136" s="11">
        <v>93</v>
      </c>
      <c r="F136" s="12">
        <v>91</v>
      </c>
      <c r="G136" s="13">
        <v>184</v>
      </c>
    </row>
    <row r="137" spans="1:7" ht="12.75">
      <c r="A137" s="6">
        <v>380</v>
      </c>
      <c r="B137" s="31"/>
      <c r="C137" s="27" t="s">
        <v>140</v>
      </c>
      <c r="D137" s="11">
        <v>70</v>
      </c>
      <c r="E137" s="11">
        <v>62</v>
      </c>
      <c r="F137" s="12">
        <v>64</v>
      </c>
      <c r="G137" s="13">
        <v>126</v>
      </c>
    </row>
    <row r="138" spans="1:7" ht="12.75">
      <c r="A138" s="6">
        <v>381</v>
      </c>
      <c r="B138" s="31"/>
      <c r="C138" s="27" t="s">
        <v>141</v>
      </c>
      <c r="D138" s="11">
        <v>82</v>
      </c>
      <c r="E138" s="11">
        <v>104</v>
      </c>
      <c r="F138" s="12">
        <v>95</v>
      </c>
      <c r="G138" s="13">
        <v>199</v>
      </c>
    </row>
    <row r="139" spans="1:7" ht="12.75">
      <c r="A139" s="6">
        <v>382</v>
      </c>
      <c r="B139" s="31"/>
      <c r="C139" s="27" t="s">
        <v>142</v>
      </c>
      <c r="D139" s="11">
        <v>203</v>
      </c>
      <c r="E139" s="11">
        <v>215</v>
      </c>
      <c r="F139" s="12">
        <v>178</v>
      </c>
      <c r="G139" s="13">
        <v>393</v>
      </c>
    </row>
    <row r="140" spans="1:7" ht="12.75">
      <c r="A140" s="6">
        <v>541</v>
      </c>
      <c r="B140" s="31"/>
      <c r="C140" s="27" t="s">
        <v>143</v>
      </c>
      <c r="D140" s="11">
        <v>133</v>
      </c>
      <c r="E140" s="11">
        <v>116</v>
      </c>
      <c r="F140" s="12">
        <v>125</v>
      </c>
      <c r="G140" s="13">
        <v>241</v>
      </c>
    </row>
    <row r="141" spans="1:7" ht="12.75">
      <c r="A141" s="6">
        <v>542</v>
      </c>
      <c r="B141" s="31"/>
      <c r="C141" s="27" t="s">
        <v>144</v>
      </c>
      <c r="D141" s="11">
        <v>451</v>
      </c>
      <c r="E141" s="11">
        <v>440</v>
      </c>
      <c r="F141" s="12">
        <v>472</v>
      </c>
      <c r="G141" s="13">
        <v>912</v>
      </c>
    </row>
    <row r="142" spans="1:7" ht="12.75">
      <c r="A142" s="6">
        <v>543</v>
      </c>
      <c r="B142" s="31"/>
      <c r="C142" s="27" t="s">
        <v>145</v>
      </c>
      <c r="D142" s="11">
        <v>375</v>
      </c>
      <c r="E142" s="11">
        <v>429</v>
      </c>
      <c r="F142" s="12">
        <v>435</v>
      </c>
      <c r="G142" s="13">
        <v>864</v>
      </c>
    </row>
    <row r="143" spans="1:7" ht="12.75">
      <c r="A143" s="6">
        <v>551</v>
      </c>
      <c r="B143" s="31"/>
      <c r="C143" s="27" t="s">
        <v>146</v>
      </c>
      <c r="D143" s="11">
        <v>493</v>
      </c>
      <c r="E143" s="11">
        <v>507</v>
      </c>
      <c r="F143" s="12">
        <v>512</v>
      </c>
      <c r="G143" s="13">
        <v>1019</v>
      </c>
    </row>
    <row r="144" spans="1:7" ht="12.75">
      <c r="A144" s="6">
        <v>552</v>
      </c>
      <c r="B144" s="31"/>
      <c r="C144" s="27" t="s">
        <v>147</v>
      </c>
      <c r="D144" s="11">
        <v>529</v>
      </c>
      <c r="E144" s="11">
        <v>596</v>
      </c>
      <c r="F144" s="12">
        <v>580</v>
      </c>
      <c r="G144" s="13">
        <v>1176</v>
      </c>
    </row>
    <row r="145" spans="1:7" ht="12.75">
      <c r="A145" s="6">
        <v>561</v>
      </c>
      <c r="B145" s="31"/>
      <c r="C145" s="34" t="s">
        <v>148</v>
      </c>
      <c r="D145" s="11">
        <v>608</v>
      </c>
      <c r="E145" s="11">
        <v>570</v>
      </c>
      <c r="F145" s="12">
        <v>639</v>
      </c>
      <c r="G145" s="13">
        <v>1209</v>
      </c>
    </row>
    <row r="146" spans="1:7" ht="12.75">
      <c r="A146" s="6">
        <v>562</v>
      </c>
      <c r="B146" s="31"/>
      <c r="C146" s="34" t="s">
        <v>149</v>
      </c>
      <c r="D146" s="11">
        <v>250</v>
      </c>
      <c r="E146" s="11">
        <v>284</v>
      </c>
      <c r="F146" s="12">
        <v>249</v>
      </c>
      <c r="G146" s="13">
        <v>533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109</v>
      </c>
      <c r="F147" s="12">
        <v>111</v>
      </c>
      <c r="G147" s="13">
        <v>220</v>
      </c>
    </row>
    <row r="148" spans="1:7" ht="12.75">
      <c r="A148" s="6">
        <v>572</v>
      </c>
      <c r="B148" s="31"/>
      <c r="C148" s="35" t="s">
        <v>151</v>
      </c>
      <c r="D148" s="11">
        <v>290</v>
      </c>
      <c r="E148" s="11">
        <v>282</v>
      </c>
      <c r="F148" s="12">
        <v>293</v>
      </c>
      <c r="G148" s="13">
        <v>575</v>
      </c>
    </row>
    <row r="149" spans="1:7" ht="12.75">
      <c r="A149" s="6">
        <v>573</v>
      </c>
      <c r="B149" s="31"/>
      <c r="C149" s="35" t="s">
        <v>152</v>
      </c>
      <c r="D149" s="11">
        <v>15</v>
      </c>
      <c r="E149" s="11">
        <v>17</v>
      </c>
      <c r="F149" s="12">
        <v>20</v>
      </c>
      <c r="G149" s="13">
        <v>37</v>
      </c>
    </row>
    <row r="150" spans="1:7" ht="12.75">
      <c r="A150" s="6">
        <v>574</v>
      </c>
      <c r="B150" s="31"/>
      <c r="C150" s="35" t="s">
        <v>153</v>
      </c>
      <c r="D150" s="11">
        <v>465</v>
      </c>
      <c r="E150" s="11">
        <v>454</v>
      </c>
      <c r="F150" s="12">
        <v>491</v>
      </c>
      <c r="G150" s="13">
        <v>945</v>
      </c>
    </row>
    <row r="151" spans="1:7" ht="12.75">
      <c r="A151" s="6">
        <v>581</v>
      </c>
      <c r="B151" s="31"/>
      <c r="C151" s="36" t="s">
        <v>154</v>
      </c>
      <c r="D151" s="11">
        <v>571</v>
      </c>
      <c r="E151" s="11">
        <v>671</v>
      </c>
      <c r="F151" s="12">
        <v>692</v>
      </c>
      <c r="G151" s="13">
        <v>1363</v>
      </c>
    </row>
    <row r="152" spans="1:7" ht="12.75">
      <c r="A152" s="6">
        <v>582</v>
      </c>
      <c r="B152" s="31"/>
      <c r="C152" s="36" t="s">
        <v>155</v>
      </c>
      <c r="D152" s="11">
        <v>854</v>
      </c>
      <c r="E152" s="11">
        <v>800</v>
      </c>
      <c r="F152" s="12">
        <v>924</v>
      </c>
      <c r="G152" s="13">
        <v>1724</v>
      </c>
    </row>
    <row r="153" spans="2:7" ht="12.75">
      <c r="B153" s="31"/>
      <c r="C153" s="37" t="s">
        <v>156</v>
      </c>
      <c r="D153" s="11">
        <v>198</v>
      </c>
      <c r="E153" s="11">
        <v>190</v>
      </c>
      <c r="F153" s="12">
        <v>236</v>
      </c>
      <c r="G153" s="13">
        <v>426</v>
      </c>
    </row>
    <row r="154" spans="2:7" ht="12.75">
      <c r="B154" s="31"/>
      <c r="C154" s="37" t="s">
        <v>157</v>
      </c>
      <c r="D154" s="11">
        <v>30</v>
      </c>
      <c r="E154" s="11">
        <v>42</v>
      </c>
      <c r="F154" s="12">
        <v>36</v>
      </c>
      <c r="G154" s="13">
        <v>78</v>
      </c>
    </row>
    <row r="155" spans="2:7" ht="12.75">
      <c r="B155" s="31"/>
      <c r="C155" s="37" t="s">
        <v>158</v>
      </c>
      <c r="D155" s="11">
        <v>601</v>
      </c>
      <c r="E155" s="11">
        <v>761</v>
      </c>
      <c r="F155" s="12">
        <v>778</v>
      </c>
      <c r="G155" s="13">
        <v>1539</v>
      </c>
    </row>
    <row r="156" spans="2:7" ht="12.75">
      <c r="B156" s="31"/>
      <c r="C156" s="37" t="s">
        <v>159</v>
      </c>
      <c r="D156" s="11">
        <v>346</v>
      </c>
      <c r="E156" s="11">
        <v>337</v>
      </c>
      <c r="F156" s="12">
        <v>400</v>
      </c>
      <c r="G156" s="13">
        <v>737</v>
      </c>
    </row>
    <row r="157" spans="1:7" ht="12.75">
      <c r="A157" s="6">
        <v>831</v>
      </c>
      <c r="B157" s="31"/>
      <c r="C157" s="29" t="s">
        <v>160</v>
      </c>
      <c r="D157" s="46">
        <v>294</v>
      </c>
      <c r="E157" s="46">
        <v>408</v>
      </c>
      <c r="F157" s="47">
        <v>414</v>
      </c>
      <c r="G157" s="48">
        <v>822</v>
      </c>
    </row>
    <row r="158" spans="1:7" ht="12.75">
      <c r="A158" s="6">
        <v>833</v>
      </c>
      <c r="B158" s="31"/>
      <c r="C158" s="29" t="s">
        <v>161</v>
      </c>
      <c r="D158" s="11">
        <v>494</v>
      </c>
      <c r="E158" s="11">
        <v>505</v>
      </c>
      <c r="F158" s="12">
        <v>460</v>
      </c>
      <c r="G158" s="13">
        <v>965</v>
      </c>
    </row>
    <row r="159" spans="1:7" ht="12.75">
      <c r="A159" s="6">
        <v>834</v>
      </c>
      <c r="B159" s="31"/>
      <c r="C159" s="27" t="s">
        <v>162</v>
      </c>
      <c r="D159" s="11">
        <v>156</v>
      </c>
      <c r="E159" s="11">
        <v>162</v>
      </c>
      <c r="F159" s="12">
        <v>157</v>
      </c>
      <c r="G159" s="13">
        <v>319</v>
      </c>
    </row>
    <row r="160" spans="1:7" ht="12.75">
      <c r="A160" s="6">
        <v>511</v>
      </c>
      <c r="B160" s="31"/>
      <c r="C160" s="27" t="s">
        <v>163</v>
      </c>
      <c r="D160" s="11">
        <v>595</v>
      </c>
      <c r="E160" s="11">
        <v>614</v>
      </c>
      <c r="F160" s="12">
        <v>688</v>
      </c>
      <c r="G160" s="13">
        <v>1302</v>
      </c>
    </row>
    <row r="161" spans="1:7" ht="12.75">
      <c r="A161" s="6">
        <v>512</v>
      </c>
      <c r="B161" s="31"/>
      <c r="C161" s="27" t="s">
        <v>164</v>
      </c>
      <c r="D161" s="11">
        <v>147</v>
      </c>
      <c r="E161" s="11">
        <v>170</v>
      </c>
      <c r="F161" s="12">
        <v>170</v>
      </c>
      <c r="G161" s="13">
        <v>340</v>
      </c>
    </row>
    <row r="162" spans="1:7" ht="12.75">
      <c r="A162" s="6">
        <v>513</v>
      </c>
      <c r="B162" s="31"/>
      <c r="C162" s="27" t="s">
        <v>165</v>
      </c>
      <c r="D162" s="11">
        <v>169</v>
      </c>
      <c r="E162" s="11">
        <v>167</v>
      </c>
      <c r="F162" s="12">
        <v>163</v>
      </c>
      <c r="G162" s="13">
        <v>330</v>
      </c>
    </row>
    <row r="163" spans="1:7" ht="12.75">
      <c r="A163" s="6">
        <v>514</v>
      </c>
      <c r="B163" s="31"/>
      <c r="C163" s="27" t="s">
        <v>166</v>
      </c>
      <c r="D163" s="11">
        <v>317</v>
      </c>
      <c r="E163" s="11">
        <v>376</v>
      </c>
      <c r="F163" s="12">
        <v>382</v>
      </c>
      <c r="G163" s="13">
        <v>758</v>
      </c>
    </row>
    <row r="164" spans="1:7" ht="12.75">
      <c r="A164" s="6">
        <v>515</v>
      </c>
      <c r="B164" s="31"/>
      <c r="C164" s="27" t="s">
        <v>167</v>
      </c>
      <c r="D164" s="11">
        <v>419</v>
      </c>
      <c r="E164" s="11">
        <v>459</v>
      </c>
      <c r="F164" s="12">
        <v>474</v>
      </c>
      <c r="G164" s="13">
        <v>933</v>
      </c>
    </row>
    <row r="165" spans="1:7" ht="12.75">
      <c r="A165" s="6">
        <v>516</v>
      </c>
      <c r="B165" s="31"/>
      <c r="C165" s="27" t="s">
        <v>168</v>
      </c>
      <c r="D165" s="11">
        <v>678</v>
      </c>
      <c r="E165" s="11">
        <v>758</v>
      </c>
      <c r="F165" s="12">
        <v>805</v>
      </c>
      <c r="G165" s="13">
        <v>1563</v>
      </c>
    </row>
    <row r="166" spans="1:7" ht="12.75">
      <c r="A166" s="6">
        <v>517</v>
      </c>
      <c r="B166" s="31"/>
      <c r="C166" s="27" t="s">
        <v>169</v>
      </c>
      <c r="D166" s="11">
        <v>229</v>
      </c>
      <c r="E166" s="11">
        <v>256</v>
      </c>
      <c r="F166" s="12">
        <v>249</v>
      </c>
      <c r="G166" s="13">
        <v>505</v>
      </c>
    </row>
    <row r="167" spans="1:7" ht="12.75">
      <c r="A167" s="6">
        <v>518</v>
      </c>
      <c r="B167" s="31"/>
      <c r="C167" s="27" t="s">
        <v>170</v>
      </c>
      <c r="D167" s="11">
        <v>174</v>
      </c>
      <c r="E167" s="11">
        <v>187</v>
      </c>
      <c r="F167" s="12">
        <v>184</v>
      </c>
      <c r="G167" s="13">
        <v>371</v>
      </c>
    </row>
    <row r="168" spans="1:7" ht="12.75">
      <c r="A168" s="6">
        <v>519</v>
      </c>
      <c r="B168" s="31"/>
      <c r="C168" s="27" t="s">
        <v>171</v>
      </c>
      <c r="D168" s="11">
        <v>373</v>
      </c>
      <c r="E168" s="11">
        <v>329</v>
      </c>
      <c r="F168" s="12">
        <v>272</v>
      </c>
      <c r="G168" s="13">
        <v>601</v>
      </c>
    </row>
    <row r="169" spans="1:7" ht="12.75">
      <c r="A169" s="6">
        <v>751</v>
      </c>
      <c r="B169" s="31"/>
      <c r="C169" s="27" t="s">
        <v>172</v>
      </c>
      <c r="D169" s="11">
        <v>703</v>
      </c>
      <c r="E169" s="11">
        <v>743</v>
      </c>
      <c r="F169" s="12">
        <v>768</v>
      </c>
      <c r="G169" s="13">
        <v>1511</v>
      </c>
    </row>
    <row r="170" spans="1:7" ht="12.75">
      <c r="A170" s="6">
        <v>752</v>
      </c>
      <c r="B170" s="31"/>
      <c r="C170" s="27" t="s">
        <v>173</v>
      </c>
      <c r="D170" s="11">
        <v>110</v>
      </c>
      <c r="E170" s="11">
        <v>157</v>
      </c>
      <c r="F170" s="12">
        <v>138</v>
      </c>
      <c r="G170" s="13">
        <v>295</v>
      </c>
    </row>
    <row r="171" spans="1:7" ht="12.75">
      <c r="A171" s="6">
        <v>753</v>
      </c>
      <c r="B171" s="31"/>
      <c r="C171" s="27" t="s">
        <v>174</v>
      </c>
      <c r="D171" s="11">
        <v>701</v>
      </c>
      <c r="E171" s="11">
        <v>802</v>
      </c>
      <c r="F171" s="12">
        <v>738</v>
      </c>
      <c r="G171" s="13">
        <v>1540</v>
      </c>
    </row>
    <row r="172" spans="1:7" ht="12.75">
      <c r="A172" s="6">
        <v>521</v>
      </c>
      <c r="B172" s="31"/>
      <c r="C172" s="27" t="s">
        <v>175</v>
      </c>
      <c r="D172" s="11">
        <v>10</v>
      </c>
      <c r="E172" s="11">
        <v>12</v>
      </c>
      <c r="F172" s="12">
        <v>7</v>
      </c>
      <c r="G172" s="13">
        <v>19</v>
      </c>
    </row>
    <row r="173" spans="1:7" ht="12.75">
      <c r="A173" s="6">
        <v>522</v>
      </c>
      <c r="B173" s="38"/>
      <c r="C173" s="30" t="s">
        <v>176</v>
      </c>
      <c r="D173" s="11">
        <v>381</v>
      </c>
      <c r="E173" s="11">
        <v>414</v>
      </c>
      <c r="F173" s="12">
        <v>387</v>
      </c>
      <c r="G173" s="13">
        <v>801</v>
      </c>
    </row>
    <row r="174" spans="1:7" ht="12.75">
      <c r="A174" s="6">
        <v>531</v>
      </c>
      <c r="B174" s="38"/>
      <c r="C174" s="30" t="s">
        <v>177</v>
      </c>
      <c r="D174" s="11">
        <v>374</v>
      </c>
      <c r="E174" s="11">
        <v>437</v>
      </c>
      <c r="F174" s="12">
        <v>461</v>
      </c>
      <c r="G174" s="13">
        <v>898</v>
      </c>
    </row>
    <row r="175" spans="1:7" ht="12.75">
      <c r="A175" s="6">
        <v>351</v>
      </c>
      <c r="B175" s="31"/>
      <c r="C175" s="27" t="s">
        <v>178</v>
      </c>
      <c r="D175" s="11">
        <v>144</v>
      </c>
      <c r="E175" s="11">
        <v>155</v>
      </c>
      <c r="F175" s="12">
        <v>150</v>
      </c>
      <c r="G175" s="13">
        <v>305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1600</v>
      </c>
      <c r="E177" s="11">
        <v>1879</v>
      </c>
      <c r="F177" s="12">
        <v>1991</v>
      </c>
      <c r="G177" s="13">
        <v>3870</v>
      </c>
    </row>
    <row r="178" spans="1:7" ht="12.75">
      <c r="A178" s="6">
        <v>354</v>
      </c>
      <c r="B178" s="31"/>
      <c r="C178" s="27" t="s">
        <v>181</v>
      </c>
      <c r="D178" s="11">
        <v>877</v>
      </c>
      <c r="E178" s="11">
        <v>938</v>
      </c>
      <c r="F178" s="12">
        <v>996</v>
      </c>
      <c r="G178" s="13">
        <v>1934</v>
      </c>
    </row>
    <row r="179" spans="1:7" ht="12.75">
      <c r="A179" s="6">
        <v>355</v>
      </c>
      <c r="B179" s="31"/>
      <c r="C179" s="27" t="s">
        <v>182</v>
      </c>
      <c r="D179" s="11">
        <v>978</v>
      </c>
      <c r="E179" s="11">
        <v>1134</v>
      </c>
      <c r="F179" s="12">
        <v>1140</v>
      </c>
      <c r="G179" s="13">
        <v>2274</v>
      </c>
    </row>
    <row r="180" spans="1:7" ht="12.75">
      <c r="A180" s="6">
        <v>356</v>
      </c>
      <c r="B180" s="31"/>
      <c r="C180" s="27" t="s">
        <v>183</v>
      </c>
      <c r="D180" s="11">
        <v>636</v>
      </c>
      <c r="E180" s="11">
        <v>710</v>
      </c>
      <c r="F180" s="12">
        <v>757</v>
      </c>
      <c r="G180" s="13">
        <v>1467</v>
      </c>
    </row>
    <row r="181" spans="1:7" ht="12.75">
      <c r="A181" s="6">
        <v>357</v>
      </c>
      <c r="B181" s="31"/>
      <c r="C181" s="27" t="s">
        <v>184</v>
      </c>
      <c r="D181" s="11">
        <v>164</v>
      </c>
      <c r="E181" s="11">
        <v>203</v>
      </c>
      <c r="F181" s="12">
        <v>227</v>
      </c>
      <c r="G181" s="13">
        <v>430</v>
      </c>
    </row>
    <row r="182" spans="1:7" ht="12.75">
      <c r="A182" s="6">
        <v>358</v>
      </c>
      <c r="B182" s="31"/>
      <c r="C182" s="27" t="s">
        <v>185</v>
      </c>
      <c r="D182" s="11">
        <v>1337</v>
      </c>
      <c r="E182" s="11">
        <v>1472</v>
      </c>
      <c r="F182" s="12">
        <v>1554</v>
      </c>
      <c r="G182" s="13">
        <v>3026</v>
      </c>
    </row>
    <row r="183" spans="1:7" ht="12.75">
      <c r="A183" s="6">
        <v>359</v>
      </c>
      <c r="B183" s="31"/>
      <c r="C183" s="27" t="s">
        <v>186</v>
      </c>
      <c r="D183" s="11">
        <v>1175</v>
      </c>
      <c r="E183" s="11">
        <v>1221</v>
      </c>
      <c r="F183" s="12">
        <v>1223</v>
      </c>
      <c r="G183" s="13">
        <v>2444</v>
      </c>
    </row>
    <row r="184" spans="1:7" ht="12.75">
      <c r="A184" s="6">
        <v>731</v>
      </c>
      <c r="B184" s="31"/>
      <c r="C184" s="29" t="s">
        <v>187</v>
      </c>
      <c r="D184" s="45">
        <v>2027</v>
      </c>
      <c r="E184" s="11">
        <v>2363</v>
      </c>
      <c r="F184" s="12">
        <v>2442</v>
      </c>
      <c r="G184" s="13">
        <v>4805</v>
      </c>
    </row>
    <row r="185" spans="1:7" ht="12.75">
      <c r="A185" s="6">
        <v>732</v>
      </c>
      <c r="B185" s="31"/>
      <c r="C185" s="27" t="s">
        <v>188</v>
      </c>
      <c r="D185" s="11">
        <v>1038</v>
      </c>
      <c r="E185" s="11">
        <v>1203</v>
      </c>
      <c r="F185" s="12">
        <v>1119</v>
      </c>
      <c r="G185" s="13">
        <v>2322</v>
      </c>
    </row>
    <row r="186" spans="1:7" ht="12.75">
      <c r="A186" s="6">
        <v>733</v>
      </c>
      <c r="B186" s="31"/>
      <c r="C186" s="27" t="s">
        <v>189</v>
      </c>
      <c r="D186" s="11">
        <v>192</v>
      </c>
      <c r="E186" s="11">
        <v>249</v>
      </c>
      <c r="F186" s="12">
        <v>243</v>
      </c>
      <c r="G186" s="13">
        <v>492</v>
      </c>
    </row>
    <row r="187" spans="1:7" ht="12.75">
      <c r="A187" s="6">
        <v>734</v>
      </c>
      <c r="B187" s="31"/>
      <c r="C187" s="27" t="s">
        <v>190</v>
      </c>
      <c r="D187" s="11">
        <v>936</v>
      </c>
      <c r="E187" s="11">
        <v>1068</v>
      </c>
      <c r="F187" s="12">
        <v>1138</v>
      </c>
      <c r="G187" s="13">
        <v>2206</v>
      </c>
    </row>
    <row r="188" spans="1:7" ht="12.75">
      <c r="A188" s="6">
        <v>710</v>
      </c>
      <c r="B188" s="31"/>
      <c r="C188" s="27" t="s">
        <v>191</v>
      </c>
      <c r="D188" s="11">
        <v>1218</v>
      </c>
      <c r="E188" s="11">
        <v>1463</v>
      </c>
      <c r="F188" s="12">
        <v>1475</v>
      </c>
      <c r="G188" s="13">
        <v>2938</v>
      </c>
    </row>
    <row r="189" spans="1:7" ht="12.75">
      <c r="A189" s="6">
        <v>780</v>
      </c>
      <c r="B189" s="31"/>
      <c r="C189" s="27" t="s">
        <v>192</v>
      </c>
      <c r="D189" s="11">
        <v>4114</v>
      </c>
      <c r="E189" s="11">
        <v>4673</v>
      </c>
      <c r="F189" s="12">
        <v>4636</v>
      </c>
      <c r="G189" s="13">
        <v>9309</v>
      </c>
    </row>
    <row r="190" spans="1:7" ht="12.75">
      <c r="A190" s="6">
        <v>700</v>
      </c>
      <c r="B190" s="31"/>
      <c r="C190" s="27" t="s">
        <v>193</v>
      </c>
      <c r="D190" s="11">
        <v>394</v>
      </c>
      <c r="E190" s="11">
        <v>544</v>
      </c>
      <c r="F190" s="12">
        <v>490</v>
      </c>
      <c r="G190" s="13">
        <v>1034</v>
      </c>
    </row>
    <row r="191" spans="1:7" ht="12.75">
      <c r="A191" s="6">
        <v>720</v>
      </c>
      <c r="B191" s="31"/>
      <c r="C191" s="27" t="s">
        <v>194</v>
      </c>
      <c r="D191" s="11">
        <v>5395</v>
      </c>
      <c r="E191" s="11">
        <v>5714</v>
      </c>
      <c r="F191" s="12">
        <v>6044</v>
      </c>
      <c r="G191" s="13">
        <v>11758</v>
      </c>
    </row>
    <row r="192" spans="1:7" ht="12.75">
      <c r="A192" s="6">
        <v>451</v>
      </c>
      <c r="B192" s="31"/>
      <c r="C192" s="27" t="s">
        <v>195</v>
      </c>
      <c r="D192" s="11">
        <v>5359</v>
      </c>
      <c r="E192" s="11">
        <v>6036</v>
      </c>
      <c r="F192" s="12">
        <v>6331</v>
      </c>
      <c r="G192" s="13">
        <v>12367</v>
      </c>
    </row>
    <row r="193" spans="1:7" ht="12.75">
      <c r="A193" s="6">
        <v>452</v>
      </c>
      <c r="B193" s="31"/>
      <c r="C193" s="27" t="s">
        <v>196</v>
      </c>
      <c r="D193" s="11">
        <v>2919</v>
      </c>
      <c r="E193" s="11">
        <v>3281</v>
      </c>
      <c r="F193" s="12">
        <v>3439</v>
      </c>
      <c r="G193" s="13">
        <v>6720</v>
      </c>
    </row>
    <row r="194" spans="1:7" ht="12.75">
      <c r="A194" s="6">
        <v>453</v>
      </c>
      <c r="B194" s="32"/>
      <c r="C194" s="33" t="s">
        <v>197</v>
      </c>
      <c r="D194" s="15">
        <v>939</v>
      </c>
      <c r="E194" s="15">
        <v>1043</v>
      </c>
      <c r="F194" s="16">
        <v>1157</v>
      </c>
      <c r="G194" s="17">
        <v>2200</v>
      </c>
    </row>
    <row r="195" spans="1:7" ht="12.75">
      <c r="A195" s="6">
        <v>856</v>
      </c>
      <c r="B195" s="31"/>
      <c r="C195" s="27" t="s">
        <v>198</v>
      </c>
      <c r="D195" s="11">
        <v>1330</v>
      </c>
      <c r="E195" s="11">
        <v>1530</v>
      </c>
      <c r="F195" s="12">
        <v>1641</v>
      </c>
      <c r="G195" s="13">
        <v>3171</v>
      </c>
    </row>
    <row r="196" spans="1:7" ht="12.75">
      <c r="A196" s="6">
        <v>434</v>
      </c>
      <c r="B196" s="31"/>
      <c r="C196" s="29" t="s">
        <v>199</v>
      </c>
      <c r="D196" s="45">
        <v>1509</v>
      </c>
      <c r="E196" s="11">
        <v>2045</v>
      </c>
      <c r="F196" s="12">
        <v>2136</v>
      </c>
      <c r="G196" s="13">
        <v>4181</v>
      </c>
    </row>
    <row r="197" spans="1:7" ht="12.75">
      <c r="A197" s="6">
        <v>851</v>
      </c>
      <c r="B197" s="31"/>
      <c r="C197" s="27" t="s">
        <v>200</v>
      </c>
      <c r="D197" s="11">
        <v>143</v>
      </c>
      <c r="E197" s="11">
        <v>164</v>
      </c>
      <c r="F197" s="12">
        <v>170</v>
      </c>
      <c r="G197" s="13">
        <v>334</v>
      </c>
    </row>
    <row r="198" spans="1:7" ht="12.75">
      <c r="A198" s="6">
        <v>852</v>
      </c>
      <c r="B198" s="31"/>
      <c r="C198" s="27" t="s">
        <v>201</v>
      </c>
      <c r="D198" s="11">
        <v>151</v>
      </c>
      <c r="E198" s="11">
        <v>159</v>
      </c>
      <c r="F198" s="12">
        <v>180</v>
      </c>
      <c r="G198" s="13">
        <v>339</v>
      </c>
    </row>
    <row r="199" spans="1:7" ht="12.75">
      <c r="A199" s="6">
        <v>853</v>
      </c>
      <c r="B199" s="31"/>
      <c r="C199" s="27" t="s">
        <v>202</v>
      </c>
      <c r="D199" s="11">
        <v>90</v>
      </c>
      <c r="E199" s="11">
        <v>106</v>
      </c>
      <c r="F199" s="12">
        <v>114</v>
      </c>
      <c r="G199" s="13">
        <v>220</v>
      </c>
    </row>
    <row r="200" spans="1:7" ht="12.75">
      <c r="A200" s="6">
        <v>854</v>
      </c>
      <c r="B200" s="31"/>
      <c r="C200" s="27" t="s">
        <v>203</v>
      </c>
      <c r="D200" s="11">
        <v>429</v>
      </c>
      <c r="E200" s="11">
        <v>500</v>
      </c>
      <c r="F200" s="12">
        <v>511</v>
      </c>
      <c r="G200" s="13">
        <v>1011</v>
      </c>
    </row>
    <row r="201" spans="1:7" ht="12.75">
      <c r="A201" s="6">
        <v>855</v>
      </c>
      <c r="B201" s="31"/>
      <c r="C201" s="27" t="s">
        <v>204</v>
      </c>
      <c r="D201" s="11">
        <v>439</v>
      </c>
      <c r="E201" s="11">
        <v>433</v>
      </c>
      <c r="F201" s="12">
        <v>450</v>
      </c>
      <c r="G201" s="13">
        <v>883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919</v>
      </c>
      <c r="E203" s="11">
        <v>887</v>
      </c>
      <c r="F203" s="12">
        <v>936</v>
      </c>
      <c r="G203" s="13">
        <v>1823</v>
      </c>
    </row>
    <row r="204" spans="1:7" ht="12.75">
      <c r="A204" s="6">
        <v>859</v>
      </c>
      <c r="B204" s="31"/>
      <c r="C204" s="27" t="s">
        <v>207</v>
      </c>
      <c r="D204" s="11">
        <v>329</v>
      </c>
      <c r="E204" s="11">
        <v>316</v>
      </c>
      <c r="F204" s="12">
        <v>319</v>
      </c>
      <c r="G204" s="13">
        <v>635</v>
      </c>
    </row>
    <row r="205" spans="1:7" ht="12.75">
      <c r="A205" s="6">
        <v>754</v>
      </c>
      <c r="B205" s="31"/>
      <c r="C205" s="27" t="s">
        <v>208</v>
      </c>
      <c r="D205" s="11">
        <v>1251</v>
      </c>
      <c r="E205" s="11">
        <v>1336</v>
      </c>
      <c r="F205" s="12">
        <v>1498</v>
      </c>
      <c r="G205" s="13">
        <v>2834</v>
      </c>
    </row>
    <row r="206" spans="1:7" ht="12.75">
      <c r="A206" s="6">
        <v>861</v>
      </c>
      <c r="B206" s="39"/>
      <c r="C206" s="40" t="s">
        <v>209</v>
      </c>
      <c r="D206" s="11">
        <v>131</v>
      </c>
      <c r="E206" s="11">
        <v>145</v>
      </c>
      <c r="F206" s="12">
        <v>147</v>
      </c>
      <c r="G206" s="13">
        <v>292</v>
      </c>
    </row>
    <row r="207" spans="1:7" ht="12.75">
      <c r="A207" s="6">
        <v>862</v>
      </c>
      <c r="B207" s="39"/>
      <c r="C207" s="40" t="s">
        <v>210</v>
      </c>
      <c r="D207" s="11">
        <v>197</v>
      </c>
      <c r="E207" s="11">
        <v>144</v>
      </c>
      <c r="F207" s="12">
        <v>187</v>
      </c>
      <c r="G207" s="13">
        <v>331</v>
      </c>
    </row>
    <row r="208" spans="1:7" ht="12.75">
      <c r="A208" s="6">
        <v>863</v>
      </c>
      <c r="B208" s="39"/>
      <c r="C208" s="40" t="s">
        <v>211</v>
      </c>
      <c r="D208" s="11">
        <v>87</v>
      </c>
      <c r="E208" s="11">
        <v>84</v>
      </c>
      <c r="F208" s="12">
        <v>99</v>
      </c>
      <c r="G208" s="13">
        <v>183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123</v>
      </c>
      <c r="F209" s="12">
        <v>134</v>
      </c>
      <c r="G209" s="13">
        <v>257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92</v>
      </c>
      <c r="F210" s="12">
        <v>87</v>
      </c>
      <c r="G210" s="13">
        <v>179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90</v>
      </c>
      <c r="E212" s="11">
        <v>98</v>
      </c>
      <c r="F212" s="12">
        <v>102</v>
      </c>
      <c r="G212" s="13">
        <v>200</v>
      </c>
    </row>
    <row r="213" spans="1:7" ht="12.75">
      <c r="A213" s="6">
        <v>868</v>
      </c>
      <c r="B213" s="39"/>
      <c r="C213" s="40" t="s">
        <v>216</v>
      </c>
      <c r="D213" s="11">
        <v>423</v>
      </c>
      <c r="E213" s="11">
        <v>436</v>
      </c>
      <c r="F213" s="12">
        <v>463</v>
      </c>
      <c r="G213" s="13">
        <v>899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49</v>
      </c>
      <c r="F214" s="12">
        <v>42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97</v>
      </c>
      <c r="E215" s="11">
        <v>105</v>
      </c>
      <c r="F215" s="12">
        <v>103</v>
      </c>
      <c r="G215" s="13">
        <v>208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113</v>
      </c>
      <c r="F216" s="12">
        <v>109</v>
      </c>
      <c r="G216" s="13">
        <v>222</v>
      </c>
    </row>
    <row r="217" spans="1:7" ht="12.75">
      <c r="A217" s="6">
        <v>872</v>
      </c>
      <c r="B217" s="39"/>
      <c r="C217" s="40" t="s">
        <v>220</v>
      </c>
      <c r="D217" s="11">
        <v>301</v>
      </c>
      <c r="E217" s="11">
        <v>326</v>
      </c>
      <c r="F217" s="12">
        <v>363</v>
      </c>
      <c r="G217" s="13">
        <v>689</v>
      </c>
    </row>
    <row r="218" spans="1:7" ht="12.75">
      <c r="A218" s="6">
        <v>873</v>
      </c>
      <c r="B218" s="39"/>
      <c r="C218" s="40" t="s">
        <v>221</v>
      </c>
      <c r="D218" s="11">
        <v>253</v>
      </c>
      <c r="E218" s="11">
        <v>263</v>
      </c>
      <c r="F218" s="12">
        <v>294</v>
      </c>
      <c r="G218" s="13">
        <v>557</v>
      </c>
    </row>
    <row r="219" spans="1:7" ht="12.75">
      <c r="A219" s="6">
        <v>874</v>
      </c>
      <c r="B219" s="39"/>
      <c r="C219" s="40" t="s">
        <v>222</v>
      </c>
      <c r="D219" s="11">
        <v>683</v>
      </c>
      <c r="E219" s="11">
        <v>666</v>
      </c>
      <c r="F219" s="12">
        <v>650</v>
      </c>
      <c r="G219" s="13">
        <v>1316</v>
      </c>
    </row>
    <row r="220" spans="1:7" ht="12.75">
      <c r="A220" s="6">
        <v>875</v>
      </c>
      <c r="B220" s="39"/>
      <c r="C220" s="40" t="s">
        <v>223</v>
      </c>
      <c r="D220" s="11">
        <v>300</v>
      </c>
      <c r="E220" s="11">
        <v>288</v>
      </c>
      <c r="F220" s="12">
        <v>311</v>
      </c>
      <c r="G220" s="13">
        <v>599</v>
      </c>
    </row>
    <row r="221" spans="1:7" ht="12.75">
      <c r="A221" s="6">
        <v>876</v>
      </c>
      <c r="B221" s="39"/>
      <c r="C221" s="41" t="s">
        <v>224</v>
      </c>
      <c r="D221" s="11">
        <v>264</v>
      </c>
      <c r="E221" s="11">
        <v>327</v>
      </c>
      <c r="F221" s="12">
        <v>314</v>
      </c>
      <c r="G221" s="13">
        <v>641</v>
      </c>
    </row>
    <row r="222" spans="1:7" ht="12.75">
      <c r="A222" s="6">
        <v>877</v>
      </c>
      <c r="B222" s="39"/>
      <c r="C222" s="41" t="s">
        <v>225</v>
      </c>
      <c r="D222" s="11">
        <v>1841</v>
      </c>
      <c r="E222" s="11">
        <v>2418</v>
      </c>
      <c r="F222" s="12">
        <v>2437</v>
      </c>
      <c r="G222" s="13">
        <v>4855</v>
      </c>
    </row>
    <row r="223" spans="1:7" ht="12.75">
      <c r="A223" s="6">
        <v>878</v>
      </c>
      <c r="B223" s="39"/>
      <c r="C223" s="41" t="s">
        <v>226</v>
      </c>
      <c r="D223" s="11">
        <v>2675</v>
      </c>
      <c r="E223" s="11">
        <v>3369</v>
      </c>
      <c r="F223" s="12">
        <v>3514</v>
      </c>
      <c r="G223" s="13">
        <v>6883</v>
      </c>
    </row>
    <row r="224" spans="1:7" ht="12.75">
      <c r="A224" s="6">
        <v>879</v>
      </c>
      <c r="B224" s="42"/>
      <c r="C224" s="43" t="s">
        <v>227</v>
      </c>
      <c r="D224" s="15">
        <v>6334</v>
      </c>
      <c r="E224" s="15">
        <v>7511</v>
      </c>
      <c r="F224" s="16">
        <v>7969</v>
      </c>
      <c r="G224" s="17">
        <v>15480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I12" sqref="I12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244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108240</v>
      </c>
      <c r="E5" s="8">
        <v>115935</v>
      </c>
      <c r="F5" s="9">
        <v>120580</v>
      </c>
      <c r="G5" s="18">
        <v>236515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386</v>
      </c>
      <c r="E6" s="11">
        <v>368</v>
      </c>
      <c r="F6" s="12">
        <v>379</v>
      </c>
      <c r="G6" s="13">
        <v>747</v>
      </c>
    </row>
    <row r="7" spans="1:7" ht="12.75">
      <c r="A7" s="6">
        <v>12</v>
      </c>
      <c r="B7" s="23"/>
      <c r="C7" s="27" t="s">
        <v>10</v>
      </c>
      <c r="D7" s="11">
        <v>390</v>
      </c>
      <c r="E7" s="11">
        <v>392</v>
      </c>
      <c r="F7" s="12">
        <v>462</v>
      </c>
      <c r="G7" s="13">
        <v>854</v>
      </c>
    </row>
    <row r="8" spans="1:7" ht="12.75">
      <c r="A8" s="6">
        <v>13</v>
      </c>
      <c r="B8" s="23"/>
      <c r="C8" s="27" t="s">
        <v>11</v>
      </c>
      <c r="D8" s="11">
        <v>180</v>
      </c>
      <c r="E8" s="11">
        <v>178</v>
      </c>
      <c r="F8" s="12">
        <v>185</v>
      </c>
      <c r="G8" s="13">
        <v>363</v>
      </c>
    </row>
    <row r="9" spans="1:7" ht="12.75">
      <c r="A9" s="6">
        <v>21</v>
      </c>
      <c r="B9" s="23"/>
      <c r="C9" s="27" t="s">
        <v>12</v>
      </c>
      <c r="D9" s="11">
        <v>286</v>
      </c>
      <c r="E9" s="11">
        <v>296</v>
      </c>
      <c r="F9" s="12">
        <v>276</v>
      </c>
      <c r="G9" s="13">
        <v>572</v>
      </c>
    </row>
    <row r="10" spans="1:7" ht="12.75">
      <c r="A10" s="6">
        <v>22</v>
      </c>
      <c r="B10" s="23"/>
      <c r="C10" s="27" t="s">
        <v>13</v>
      </c>
      <c r="D10" s="11">
        <v>238</v>
      </c>
      <c r="E10" s="11">
        <v>229</v>
      </c>
      <c r="F10" s="12">
        <v>225</v>
      </c>
      <c r="G10" s="13">
        <v>454</v>
      </c>
    </row>
    <row r="11" spans="1:7" ht="12.75">
      <c r="A11" s="6">
        <v>23</v>
      </c>
      <c r="B11" s="23"/>
      <c r="C11" s="27" t="s">
        <v>14</v>
      </c>
      <c r="D11" s="11">
        <v>139</v>
      </c>
      <c r="E11" s="11">
        <v>99</v>
      </c>
      <c r="F11" s="12">
        <v>122</v>
      </c>
      <c r="G11" s="13">
        <v>221</v>
      </c>
    </row>
    <row r="12" spans="1:7" ht="12.75">
      <c r="A12" s="6">
        <v>31</v>
      </c>
      <c r="B12" s="23"/>
      <c r="C12" s="27" t="s">
        <v>15</v>
      </c>
      <c r="D12" s="11">
        <v>248</v>
      </c>
      <c r="E12" s="11">
        <v>231</v>
      </c>
      <c r="F12" s="12">
        <v>210</v>
      </c>
      <c r="G12" s="13">
        <v>441</v>
      </c>
    </row>
    <row r="13" spans="1:7" ht="12.75">
      <c r="A13" s="6">
        <v>32</v>
      </c>
      <c r="B13" s="23"/>
      <c r="C13" s="27" t="s">
        <v>16</v>
      </c>
      <c r="D13" s="11">
        <v>210</v>
      </c>
      <c r="E13" s="11">
        <v>197</v>
      </c>
      <c r="F13" s="12">
        <v>225</v>
      </c>
      <c r="G13" s="13">
        <v>422</v>
      </c>
    </row>
    <row r="14" spans="1:7" ht="12.75">
      <c r="A14" s="6">
        <v>33</v>
      </c>
      <c r="B14" s="23"/>
      <c r="C14" s="27" t="s">
        <v>17</v>
      </c>
      <c r="D14" s="11">
        <v>416</v>
      </c>
      <c r="E14" s="11">
        <v>388</v>
      </c>
      <c r="F14" s="12">
        <v>478</v>
      </c>
      <c r="G14" s="13">
        <v>866</v>
      </c>
    </row>
    <row r="15" spans="1:7" ht="12.75">
      <c r="A15" s="6">
        <v>34</v>
      </c>
      <c r="B15" s="23"/>
      <c r="C15" s="27" t="s">
        <v>18</v>
      </c>
      <c r="D15" s="11">
        <v>467</v>
      </c>
      <c r="E15" s="11">
        <v>480</v>
      </c>
      <c r="F15" s="12">
        <v>483</v>
      </c>
      <c r="G15" s="13">
        <v>963</v>
      </c>
    </row>
    <row r="16" spans="1:7" ht="12.75">
      <c r="A16" s="6">
        <v>35</v>
      </c>
      <c r="B16" s="23"/>
      <c r="C16" s="27" t="s">
        <v>19</v>
      </c>
      <c r="D16" s="11">
        <v>331</v>
      </c>
      <c r="E16" s="11">
        <v>338</v>
      </c>
      <c r="F16" s="12">
        <v>329</v>
      </c>
      <c r="G16" s="13">
        <v>667</v>
      </c>
    </row>
    <row r="17" spans="1:7" ht="12.75">
      <c r="A17" s="6">
        <v>36</v>
      </c>
      <c r="B17" s="23"/>
      <c r="C17" s="27" t="s">
        <v>20</v>
      </c>
      <c r="D17" s="11">
        <v>395</v>
      </c>
      <c r="E17" s="11">
        <v>376</v>
      </c>
      <c r="F17" s="12">
        <v>412</v>
      </c>
      <c r="G17" s="13">
        <v>788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519</v>
      </c>
      <c r="E20" s="11">
        <v>511</v>
      </c>
      <c r="F20" s="12">
        <v>599</v>
      </c>
      <c r="G20" s="13">
        <v>1110</v>
      </c>
    </row>
    <row r="21" spans="1:7" ht="12.75">
      <c r="A21" s="6">
        <v>44</v>
      </c>
      <c r="B21" s="23"/>
      <c r="C21" s="27" t="s">
        <v>24</v>
      </c>
      <c r="D21" s="11">
        <v>277</v>
      </c>
      <c r="E21" s="11">
        <v>322</v>
      </c>
      <c r="F21" s="12">
        <v>308</v>
      </c>
      <c r="G21" s="13">
        <v>630</v>
      </c>
    </row>
    <row r="22" spans="1:7" ht="12.75">
      <c r="A22" s="6">
        <v>51</v>
      </c>
      <c r="B22" s="23"/>
      <c r="C22" s="27" t="s">
        <v>25</v>
      </c>
      <c r="D22" s="11">
        <v>508</v>
      </c>
      <c r="E22" s="11">
        <v>477</v>
      </c>
      <c r="F22" s="12">
        <v>542</v>
      </c>
      <c r="G22" s="13">
        <v>1019</v>
      </c>
    </row>
    <row r="23" spans="1:7" ht="12.75">
      <c r="A23" s="6">
        <v>52</v>
      </c>
      <c r="B23" s="23"/>
      <c r="C23" s="27" t="s">
        <v>26</v>
      </c>
      <c r="D23" s="11">
        <v>258</v>
      </c>
      <c r="E23" s="11">
        <v>269</v>
      </c>
      <c r="F23" s="12">
        <v>272</v>
      </c>
      <c r="G23" s="13">
        <v>541</v>
      </c>
    </row>
    <row r="24" spans="1:7" ht="12.75">
      <c r="A24" s="6">
        <v>61</v>
      </c>
      <c r="B24" s="23"/>
      <c r="C24" s="27" t="s">
        <v>27</v>
      </c>
      <c r="D24" s="11">
        <v>575</v>
      </c>
      <c r="E24" s="11">
        <v>573</v>
      </c>
      <c r="F24" s="12">
        <v>608</v>
      </c>
      <c r="G24" s="13">
        <v>1181</v>
      </c>
    </row>
    <row r="25" spans="1:7" ht="12.75">
      <c r="A25" s="6">
        <v>62</v>
      </c>
      <c r="B25" s="23"/>
      <c r="C25" s="27" t="s">
        <v>28</v>
      </c>
      <c r="D25" s="11">
        <v>298</v>
      </c>
      <c r="E25" s="11">
        <v>240</v>
      </c>
      <c r="F25" s="12">
        <v>304</v>
      </c>
      <c r="G25" s="13">
        <v>544</v>
      </c>
    </row>
    <row r="26" spans="1:7" ht="12.75">
      <c r="A26" s="6">
        <v>63</v>
      </c>
      <c r="B26" s="23"/>
      <c r="C26" s="27" t="s">
        <v>29</v>
      </c>
      <c r="D26" s="11">
        <v>149</v>
      </c>
      <c r="E26" s="11">
        <v>128</v>
      </c>
      <c r="F26" s="12">
        <v>159</v>
      </c>
      <c r="G26" s="13">
        <v>287</v>
      </c>
    </row>
    <row r="27" spans="1:7" ht="12.75">
      <c r="A27" s="6">
        <v>64</v>
      </c>
      <c r="B27" s="23"/>
      <c r="C27" s="27" t="s">
        <v>30</v>
      </c>
      <c r="D27" s="11">
        <v>286</v>
      </c>
      <c r="E27" s="11">
        <v>255</v>
      </c>
      <c r="F27" s="12">
        <v>261</v>
      </c>
      <c r="G27" s="13">
        <v>516</v>
      </c>
    </row>
    <row r="28" spans="1:7" ht="12.75">
      <c r="A28" s="6">
        <v>65</v>
      </c>
      <c r="B28" s="23"/>
      <c r="C28" s="27" t="s">
        <v>31</v>
      </c>
      <c r="D28" s="11">
        <v>245</v>
      </c>
      <c r="E28" s="11">
        <v>205</v>
      </c>
      <c r="F28" s="12">
        <v>234</v>
      </c>
      <c r="G28" s="13">
        <v>439</v>
      </c>
    </row>
    <row r="29" spans="1:7" ht="12.75">
      <c r="A29" s="6">
        <v>71</v>
      </c>
      <c r="B29" s="23"/>
      <c r="C29" s="27" t="s">
        <v>32</v>
      </c>
      <c r="D29" s="11">
        <v>126</v>
      </c>
      <c r="E29" s="11">
        <v>117</v>
      </c>
      <c r="F29" s="12">
        <v>140</v>
      </c>
      <c r="G29" s="13">
        <v>257</v>
      </c>
    </row>
    <row r="30" spans="1:7" ht="12.75">
      <c r="A30" s="6">
        <v>72</v>
      </c>
      <c r="B30" s="23"/>
      <c r="C30" s="27" t="s">
        <v>33</v>
      </c>
      <c r="D30" s="11">
        <v>274</v>
      </c>
      <c r="E30" s="11">
        <v>271</v>
      </c>
      <c r="F30" s="12">
        <v>305</v>
      </c>
      <c r="G30" s="13">
        <v>576</v>
      </c>
    </row>
    <row r="31" spans="1:7" ht="12.75">
      <c r="A31" s="6">
        <v>73</v>
      </c>
      <c r="B31" s="23"/>
      <c r="C31" s="27" t="s">
        <v>34</v>
      </c>
      <c r="D31" s="11">
        <v>152</v>
      </c>
      <c r="E31" s="11">
        <v>157</v>
      </c>
      <c r="F31" s="12">
        <v>166</v>
      </c>
      <c r="G31" s="13">
        <v>323</v>
      </c>
    </row>
    <row r="32" spans="1:7" ht="12.75">
      <c r="A32" s="6">
        <v>81</v>
      </c>
      <c r="B32" s="23"/>
      <c r="C32" s="27" t="s">
        <v>35</v>
      </c>
      <c r="D32" s="11">
        <v>399</v>
      </c>
      <c r="E32" s="11">
        <v>387</v>
      </c>
      <c r="F32" s="12">
        <v>382</v>
      </c>
      <c r="G32" s="13">
        <v>769</v>
      </c>
    </row>
    <row r="33" spans="1:7" ht="12.75">
      <c r="A33" s="6">
        <v>82</v>
      </c>
      <c r="B33" s="23"/>
      <c r="C33" s="27" t="s">
        <v>36</v>
      </c>
      <c r="D33" s="11">
        <v>199</v>
      </c>
      <c r="E33" s="11">
        <v>197</v>
      </c>
      <c r="F33" s="12">
        <v>221</v>
      </c>
      <c r="G33" s="13">
        <v>418</v>
      </c>
    </row>
    <row r="34" spans="1:7" ht="12.75">
      <c r="A34" s="6">
        <v>83</v>
      </c>
      <c r="B34" s="23"/>
      <c r="C34" s="27" t="s">
        <v>37</v>
      </c>
      <c r="D34" s="11">
        <v>242</v>
      </c>
      <c r="E34" s="11">
        <v>243</v>
      </c>
      <c r="F34" s="12">
        <v>238</v>
      </c>
      <c r="G34" s="13">
        <v>481</v>
      </c>
    </row>
    <row r="35" spans="1:7" ht="12.75">
      <c r="A35" s="6">
        <v>91</v>
      </c>
      <c r="B35" s="23"/>
      <c r="C35" s="27" t="s">
        <v>38</v>
      </c>
      <c r="D35" s="11">
        <v>328</v>
      </c>
      <c r="E35" s="11">
        <v>322</v>
      </c>
      <c r="F35" s="12">
        <v>352</v>
      </c>
      <c r="G35" s="13">
        <v>674</v>
      </c>
    </row>
    <row r="36" spans="1:7" ht="12.75">
      <c r="A36" s="6">
        <v>92</v>
      </c>
      <c r="B36" s="23"/>
      <c r="C36" s="27" t="s">
        <v>39</v>
      </c>
      <c r="D36" s="11">
        <v>363</v>
      </c>
      <c r="E36" s="11">
        <v>343</v>
      </c>
      <c r="F36" s="12">
        <v>359</v>
      </c>
      <c r="G36" s="13">
        <v>702</v>
      </c>
    </row>
    <row r="37" spans="1:7" ht="12.75">
      <c r="A37" s="6">
        <v>93</v>
      </c>
      <c r="B37" s="23"/>
      <c r="C37" s="27" t="s">
        <v>40</v>
      </c>
      <c r="D37" s="11">
        <v>335</v>
      </c>
      <c r="E37" s="11">
        <v>344</v>
      </c>
      <c r="F37" s="12">
        <v>342</v>
      </c>
      <c r="G37" s="13">
        <v>686</v>
      </c>
    </row>
    <row r="38" spans="1:7" ht="12.75">
      <c r="A38" s="6">
        <v>101</v>
      </c>
      <c r="B38" s="23"/>
      <c r="C38" s="27" t="s">
        <v>41</v>
      </c>
      <c r="D38" s="11">
        <v>337</v>
      </c>
      <c r="E38" s="11">
        <v>373</v>
      </c>
      <c r="F38" s="12">
        <v>378</v>
      </c>
      <c r="G38" s="13">
        <v>751</v>
      </c>
    </row>
    <row r="39" spans="1:7" ht="12.75">
      <c r="A39" s="6">
        <v>102</v>
      </c>
      <c r="B39" s="23"/>
      <c r="C39" s="27" t="s">
        <v>42</v>
      </c>
      <c r="D39" s="11">
        <v>443</v>
      </c>
      <c r="E39" s="11">
        <v>533</v>
      </c>
      <c r="F39" s="12">
        <v>562</v>
      </c>
      <c r="G39" s="13">
        <v>1095</v>
      </c>
    </row>
    <row r="40" spans="1:7" ht="12.75">
      <c r="A40" s="6">
        <v>103</v>
      </c>
      <c r="B40" s="23"/>
      <c r="C40" s="27" t="s">
        <v>43</v>
      </c>
      <c r="D40" s="11">
        <v>364</v>
      </c>
      <c r="E40" s="11">
        <v>352</v>
      </c>
      <c r="F40" s="12">
        <v>383</v>
      </c>
      <c r="G40" s="13">
        <v>735</v>
      </c>
    </row>
    <row r="41" spans="1:7" ht="12.75">
      <c r="A41" s="6">
        <v>104</v>
      </c>
      <c r="B41" s="23"/>
      <c r="C41" s="27" t="s">
        <v>44</v>
      </c>
      <c r="D41" s="11">
        <v>392</v>
      </c>
      <c r="E41" s="11">
        <v>434</v>
      </c>
      <c r="F41" s="12">
        <v>465</v>
      </c>
      <c r="G41" s="13">
        <v>899</v>
      </c>
    </row>
    <row r="42" spans="1:7" ht="12.75">
      <c r="A42" s="6">
        <v>111</v>
      </c>
      <c r="B42" s="23"/>
      <c r="C42" s="27" t="s">
        <v>45</v>
      </c>
      <c r="D42" s="11">
        <v>352</v>
      </c>
      <c r="E42" s="11">
        <v>355</v>
      </c>
      <c r="F42" s="12">
        <v>383</v>
      </c>
      <c r="G42" s="13">
        <v>738</v>
      </c>
    </row>
    <row r="43" spans="1:7" ht="12.75">
      <c r="A43" s="6">
        <v>112</v>
      </c>
      <c r="B43" s="23"/>
      <c r="C43" s="27" t="s">
        <v>46</v>
      </c>
      <c r="D43" s="11">
        <v>608</v>
      </c>
      <c r="E43" s="11">
        <v>607</v>
      </c>
      <c r="F43" s="12">
        <v>648</v>
      </c>
      <c r="G43" s="13">
        <v>1255</v>
      </c>
    </row>
    <row r="44" spans="1:7" ht="12.75">
      <c r="A44" s="6">
        <v>113</v>
      </c>
      <c r="B44" s="23"/>
      <c r="C44" s="27" t="s">
        <v>47</v>
      </c>
      <c r="D44" s="11">
        <v>624</v>
      </c>
      <c r="E44" s="11">
        <v>662</v>
      </c>
      <c r="F44" s="12">
        <v>717</v>
      </c>
      <c r="G44" s="13">
        <v>1379</v>
      </c>
    </row>
    <row r="45" spans="1:7" ht="12.75">
      <c r="A45" s="6">
        <v>121</v>
      </c>
      <c r="B45" s="23"/>
      <c r="C45" s="27" t="s">
        <v>48</v>
      </c>
      <c r="D45" s="11">
        <v>335</v>
      </c>
      <c r="E45" s="11">
        <v>300</v>
      </c>
      <c r="F45" s="12">
        <v>302</v>
      </c>
      <c r="G45" s="13">
        <v>602</v>
      </c>
    </row>
    <row r="46" spans="1:7" ht="12.75">
      <c r="A46" s="6">
        <v>122</v>
      </c>
      <c r="B46" s="23"/>
      <c r="C46" s="27" t="s">
        <v>49</v>
      </c>
      <c r="D46" s="11">
        <v>471</v>
      </c>
      <c r="E46" s="11">
        <v>483</v>
      </c>
      <c r="F46" s="12">
        <v>519</v>
      </c>
      <c r="G46" s="13">
        <v>1002</v>
      </c>
    </row>
    <row r="47" spans="1:7" ht="12.75">
      <c r="A47" s="6">
        <v>131</v>
      </c>
      <c r="B47" s="23"/>
      <c r="C47" s="27" t="s">
        <v>50</v>
      </c>
      <c r="D47" s="11">
        <v>419</v>
      </c>
      <c r="E47" s="11">
        <v>411</v>
      </c>
      <c r="F47" s="12">
        <v>409</v>
      </c>
      <c r="G47" s="13">
        <v>820</v>
      </c>
    </row>
    <row r="48" spans="1:7" ht="12.75">
      <c r="A48" s="6">
        <v>132</v>
      </c>
      <c r="B48" s="23"/>
      <c r="C48" s="27" t="s">
        <v>51</v>
      </c>
      <c r="D48" s="11">
        <v>448</v>
      </c>
      <c r="E48" s="11">
        <v>482</v>
      </c>
      <c r="F48" s="12">
        <v>479</v>
      </c>
      <c r="G48" s="13">
        <v>961</v>
      </c>
    </row>
    <row r="49" spans="1:7" ht="12.75">
      <c r="A49" s="6">
        <v>133</v>
      </c>
      <c r="B49" s="23"/>
      <c r="C49" s="27" t="s">
        <v>52</v>
      </c>
      <c r="D49" s="11">
        <v>432</v>
      </c>
      <c r="E49" s="11">
        <v>438</v>
      </c>
      <c r="F49" s="12">
        <v>428</v>
      </c>
      <c r="G49" s="13">
        <v>866</v>
      </c>
    </row>
    <row r="50" spans="1:7" ht="12.75">
      <c r="A50" s="6">
        <v>141</v>
      </c>
      <c r="B50" s="23"/>
      <c r="C50" s="27" t="s">
        <v>53</v>
      </c>
      <c r="D50" s="11">
        <v>315</v>
      </c>
      <c r="E50" s="11">
        <v>297</v>
      </c>
      <c r="F50" s="12">
        <v>323</v>
      </c>
      <c r="G50" s="13">
        <v>620</v>
      </c>
    </row>
    <row r="51" spans="1:7" ht="12.75">
      <c r="A51" s="6">
        <v>142</v>
      </c>
      <c r="B51" s="23"/>
      <c r="C51" s="27" t="s">
        <v>54</v>
      </c>
      <c r="D51" s="11">
        <v>59</v>
      </c>
      <c r="E51" s="11">
        <v>59</v>
      </c>
      <c r="F51" s="12">
        <v>55</v>
      </c>
      <c r="G51" s="13">
        <v>114</v>
      </c>
    </row>
    <row r="52" spans="1:7" ht="12.75">
      <c r="A52" s="6">
        <v>151</v>
      </c>
      <c r="B52" s="23"/>
      <c r="C52" s="27" t="s">
        <v>55</v>
      </c>
      <c r="D52" s="11">
        <v>160</v>
      </c>
      <c r="E52" s="11">
        <v>125</v>
      </c>
      <c r="F52" s="12">
        <v>149</v>
      </c>
      <c r="G52" s="13">
        <v>274</v>
      </c>
    </row>
    <row r="53" spans="1:7" ht="12.75">
      <c r="A53" s="6">
        <v>152</v>
      </c>
      <c r="B53" s="23"/>
      <c r="C53" s="27" t="s">
        <v>56</v>
      </c>
      <c r="D53" s="11">
        <v>274</v>
      </c>
      <c r="E53" s="11">
        <v>240</v>
      </c>
      <c r="F53" s="12">
        <v>247</v>
      </c>
      <c r="G53" s="13">
        <v>487</v>
      </c>
    </row>
    <row r="54" spans="1:7" ht="12.75">
      <c r="A54" s="6">
        <v>161</v>
      </c>
      <c r="B54" s="23"/>
      <c r="C54" s="27" t="s">
        <v>57</v>
      </c>
      <c r="D54" s="11">
        <v>409</v>
      </c>
      <c r="E54" s="11">
        <v>360</v>
      </c>
      <c r="F54" s="12">
        <v>338</v>
      </c>
      <c r="G54" s="13">
        <v>698</v>
      </c>
    </row>
    <row r="55" spans="1:7" ht="12.75">
      <c r="A55" s="6">
        <v>162</v>
      </c>
      <c r="B55" s="23"/>
      <c r="C55" s="27" t="s">
        <v>58</v>
      </c>
      <c r="D55" s="11">
        <v>106</v>
      </c>
      <c r="E55" s="11">
        <v>106</v>
      </c>
      <c r="F55" s="12">
        <v>125</v>
      </c>
      <c r="G55" s="13">
        <v>231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63</v>
      </c>
      <c r="F56" s="12">
        <v>62</v>
      </c>
      <c r="G56" s="13">
        <v>125</v>
      </c>
    </row>
    <row r="57" spans="1:7" ht="12.75">
      <c r="A57" s="6">
        <v>181</v>
      </c>
      <c r="B57" s="23"/>
      <c r="C57" s="27" t="s">
        <v>60</v>
      </c>
      <c r="D57" s="11">
        <v>448</v>
      </c>
      <c r="E57" s="11">
        <v>496</v>
      </c>
      <c r="F57" s="12">
        <v>471</v>
      </c>
      <c r="G57" s="13">
        <v>967</v>
      </c>
    </row>
    <row r="58" spans="1:7" ht="12.75">
      <c r="A58" s="6">
        <v>182</v>
      </c>
      <c r="B58" s="23"/>
      <c r="C58" s="27" t="s">
        <v>61</v>
      </c>
      <c r="D58" s="11">
        <v>386</v>
      </c>
      <c r="E58" s="11">
        <v>372</v>
      </c>
      <c r="F58" s="12">
        <v>58</v>
      </c>
      <c r="G58" s="13">
        <v>430</v>
      </c>
    </row>
    <row r="59" spans="1:7" ht="12.75">
      <c r="A59" s="6">
        <v>183</v>
      </c>
      <c r="B59" s="23"/>
      <c r="C59" s="27" t="s">
        <v>62</v>
      </c>
      <c r="D59" s="11">
        <v>195</v>
      </c>
      <c r="E59" s="11">
        <v>212</v>
      </c>
      <c r="F59" s="12">
        <v>193</v>
      </c>
      <c r="G59" s="13">
        <v>405</v>
      </c>
    </row>
    <row r="60" spans="1:7" ht="12.75">
      <c r="A60" s="6">
        <v>184</v>
      </c>
      <c r="B60" s="23"/>
      <c r="C60" s="27" t="s">
        <v>63</v>
      </c>
      <c r="D60" s="11">
        <v>187</v>
      </c>
      <c r="E60" s="11">
        <v>188</v>
      </c>
      <c r="F60" s="12">
        <v>200</v>
      </c>
      <c r="G60" s="13">
        <v>388</v>
      </c>
    </row>
    <row r="61" spans="1:7" ht="12.75">
      <c r="A61" s="6">
        <v>185</v>
      </c>
      <c r="B61" s="23"/>
      <c r="C61" s="27" t="s">
        <v>64</v>
      </c>
      <c r="D61" s="11">
        <v>348</v>
      </c>
      <c r="E61" s="11">
        <v>394</v>
      </c>
      <c r="F61" s="12">
        <v>375</v>
      </c>
      <c r="G61" s="13">
        <v>769</v>
      </c>
    </row>
    <row r="62" spans="1:7" ht="12.75">
      <c r="A62" s="6">
        <v>191</v>
      </c>
      <c r="B62" s="23"/>
      <c r="C62" s="27" t="s">
        <v>65</v>
      </c>
      <c r="D62" s="11">
        <v>230</v>
      </c>
      <c r="E62" s="11">
        <v>160</v>
      </c>
      <c r="F62" s="12">
        <v>210</v>
      </c>
      <c r="G62" s="13">
        <v>370</v>
      </c>
    </row>
    <row r="63" spans="1:7" ht="12.75">
      <c r="A63" s="6">
        <v>192</v>
      </c>
      <c r="B63" s="23"/>
      <c r="C63" s="27" t="s">
        <v>66</v>
      </c>
      <c r="D63" s="11">
        <v>196</v>
      </c>
      <c r="E63" s="11">
        <v>168</v>
      </c>
      <c r="F63" s="12">
        <v>206</v>
      </c>
      <c r="G63" s="13">
        <v>374</v>
      </c>
    </row>
    <row r="64" spans="1:7" ht="12.75">
      <c r="A64" s="6">
        <v>193</v>
      </c>
      <c r="B64" s="23"/>
      <c r="C64" s="27" t="s">
        <v>67</v>
      </c>
      <c r="D64" s="11">
        <v>436</v>
      </c>
      <c r="E64" s="11">
        <v>387</v>
      </c>
      <c r="F64" s="12">
        <v>450</v>
      </c>
      <c r="G64" s="13">
        <v>837</v>
      </c>
    </row>
    <row r="65" spans="1:7" ht="12.75">
      <c r="A65" s="6">
        <v>194</v>
      </c>
      <c r="B65" s="23"/>
      <c r="C65" s="27" t="s">
        <v>68</v>
      </c>
      <c r="D65" s="11">
        <v>200</v>
      </c>
      <c r="E65" s="11">
        <v>168</v>
      </c>
      <c r="F65" s="12">
        <v>164</v>
      </c>
      <c r="G65" s="13">
        <v>332</v>
      </c>
    </row>
    <row r="66" spans="1:7" ht="12.75">
      <c r="A66" s="26">
        <v>200</v>
      </c>
      <c r="B66" s="25"/>
      <c r="C66" s="28" t="s">
        <v>69</v>
      </c>
      <c r="D66" s="44">
        <v>268</v>
      </c>
      <c r="E66" s="16">
        <v>221</v>
      </c>
      <c r="F66" s="16">
        <v>254</v>
      </c>
      <c r="G66" s="17">
        <v>475</v>
      </c>
    </row>
    <row r="67" spans="1:7" ht="12.75">
      <c r="A67" s="26">
        <v>211</v>
      </c>
      <c r="B67" s="23"/>
      <c r="C67" s="29" t="s">
        <v>70</v>
      </c>
      <c r="D67" s="13">
        <v>316</v>
      </c>
      <c r="E67" s="11">
        <v>267</v>
      </c>
      <c r="F67" s="12">
        <v>299</v>
      </c>
      <c r="G67" s="13">
        <v>566</v>
      </c>
    </row>
    <row r="68" spans="1:7" ht="12.75">
      <c r="A68" s="6">
        <v>212</v>
      </c>
      <c r="B68" s="23"/>
      <c r="C68" s="27" t="s">
        <v>71</v>
      </c>
      <c r="D68" s="11">
        <v>562</v>
      </c>
      <c r="E68" s="11">
        <v>554</v>
      </c>
      <c r="F68" s="12">
        <v>554</v>
      </c>
      <c r="G68" s="13">
        <v>1108</v>
      </c>
    </row>
    <row r="69" spans="1:7" ht="12.75">
      <c r="A69" s="6">
        <v>213</v>
      </c>
      <c r="B69" s="23"/>
      <c r="C69" s="27" t="s">
        <v>72</v>
      </c>
      <c r="D69" s="11">
        <v>547</v>
      </c>
      <c r="E69" s="11">
        <v>530</v>
      </c>
      <c r="F69" s="12">
        <v>582</v>
      </c>
      <c r="G69" s="13">
        <v>1112</v>
      </c>
    </row>
    <row r="70" spans="1:7" ht="12.75">
      <c r="A70" s="6">
        <v>214</v>
      </c>
      <c r="B70" s="23"/>
      <c r="C70" s="27" t="s">
        <v>73</v>
      </c>
      <c r="D70" s="11">
        <v>270</v>
      </c>
      <c r="E70" s="11">
        <v>292</v>
      </c>
      <c r="F70" s="12">
        <v>296</v>
      </c>
      <c r="G70" s="13">
        <v>588</v>
      </c>
    </row>
    <row r="71" spans="1:7" ht="12.75">
      <c r="A71" s="6">
        <v>220</v>
      </c>
      <c r="B71" s="23"/>
      <c r="C71" s="27" t="s">
        <v>74</v>
      </c>
      <c r="D71" s="11">
        <v>214</v>
      </c>
      <c r="E71" s="11">
        <v>185</v>
      </c>
      <c r="F71" s="12">
        <v>198</v>
      </c>
      <c r="G71" s="13">
        <v>383</v>
      </c>
    </row>
    <row r="72" spans="1:7" ht="12.7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10</v>
      </c>
      <c r="G72" s="13">
        <v>20</v>
      </c>
    </row>
    <row r="73" spans="1:7" ht="12.75">
      <c r="A73" s="6">
        <v>232</v>
      </c>
      <c r="B73" s="23"/>
      <c r="C73" s="27" t="s">
        <v>76</v>
      </c>
      <c r="D73" s="11">
        <v>350</v>
      </c>
      <c r="E73" s="11">
        <v>305</v>
      </c>
      <c r="F73" s="12">
        <v>294</v>
      </c>
      <c r="G73" s="13">
        <v>599</v>
      </c>
    </row>
    <row r="74" spans="1:7" ht="12.75">
      <c r="A74" s="6">
        <v>233</v>
      </c>
      <c r="B74" s="23"/>
      <c r="C74" s="27" t="s">
        <v>77</v>
      </c>
      <c r="D74" s="11">
        <v>354</v>
      </c>
      <c r="E74" s="11">
        <v>286</v>
      </c>
      <c r="F74" s="12">
        <v>349</v>
      </c>
      <c r="G74" s="13">
        <v>635</v>
      </c>
    </row>
    <row r="75" spans="1:7" ht="12.75">
      <c r="A75" s="6">
        <v>240</v>
      </c>
      <c r="B75" s="23"/>
      <c r="C75" s="27" t="s">
        <v>78</v>
      </c>
      <c r="D75" s="11">
        <v>808</v>
      </c>
      <c r="E75" s="11">
        <v>759</v>
      </c>
      <c r="F75" s="12">
        <v>884</v>
      </c>
      <c r="G75" s="13">
        <v>1643</v>
      </c>
    </row>
    <row r="76" spans="1:7" ht="12.75">
      <c r="A76" s="6">
        <v>251</v>
      </c>
      <c r="B76" s="23"/>
      <c r="C76" s="27" t="s">
        <v>79</v>
      </c>
      <c r="D76" s="11">
        <v>443</v>
      </c>
      <c r="E76" s="11">
        <v>403</v>
      </c>
      <c r="F76" s="12">
        <v>393</v>
      </c>
      <c r="G76" s="13">
        <v>796</v>
      </c>
    </row>
    <row r="77" spans="1:7" ht="12.75">
      <c r="A77" s="6">
        <v>252</v>
      </c>
      <c r="B77" s="23"/>
      <c r="C77" s="27" t="s">
        <v>80</v>
      </c>
      <c r="D77" s="11">
        <v>267</v>
      </c>
      <c r="E77" s="11">
        <v>207</v>
      </c>
      <c r="F77" s="12">
        <v>234</v>
      </c>
      <c r="G77" s="13">
        <v>441</v>
      </c>
    </row>
    <row r="78" spans="1:7" ht="12.75">
      <c r="A78" s="6">
        <v>260</v>
      </c>
      <c r="B78" s="23"/>
      <c r="C78" s="27" t="s">
        <v>81</v>
      </c>
      <c r="D78" s="11">
        <v>72</v>
      </c>
      <c r="E78" s="11">
        <v>71</v>
      </c>
      <c r="F78" s="12">
        <v>86</v>
      </c>
      <c r="G78" s="13">
        <v>157</v>
      </c>
    </row>
    <row r="79" spans="1:7" ht="12.75">
      <c r="A79" s="6">
        <v>270</v>
      </c>
      <c r="B79" s="23"/>
      <c r="C79" s="27" t="s">
        <v>82</v>
      </c>
      <c r="D79" s="11">
        <v>156</v>
      </c>
      <c r="E79" s="11">
        <v>141</v>
      </c>
      <c r="F79" s="12">
        <v>130</v>
      </c>
      <c r="G79" s="13">
        <v>271</v>
      </c>
    </row>
    <row r="80" spans="1:7" ht="12.75">
      <c r="A80" s="6">
        <v>281</v>
      </c>
      <c r="B80" s="23"/>
      <c r="C80" s="27" t="s">
        <v>83</v>
      </c>
      <c r="D80" s="11">
        <v>402</v>
      </c>
      <c r="E80" s="11">
        <v>409</v>
      </c>
      <c r="F80" s="12">
        <v>417</v>
      </c>
      <c r="G80" s="13">
        <v>826</v>
      </c>
    </row>
    <row r="81" spans="1:7" ht="12.75">
      <c r="A81" s="6">
        <v>282</v>
      </c>
      <c r="B81" s="23"/>
      <c r="C81" s="27" t="s">
        <v>84</v>
      </c>
      <c r="D81" s="11">
        <v>545</v>
      </c>
      <c r="E81" s="11">
        <v>584</v>
      </c>
      <c r="F81" s="12">
        <v>610</v>
      </c>
      <c r="G81" s="13">
        <v>1194</v>
      </c>
    </row>
    <row r="82" spans="1:7" ht="12.75">
      <c r="A82" s="6">
        <v>291</v>
      </c>
      <c r="B82" s="23"/>
      <c r="C82" s="27" t="s">
        <v>85</v>
      </c>
      <c r="D82" s="11">
        <v>245</v>
      </c>
      <c r="E82" s="11">
        <v>226</v>
      </c>
      <c r="F82" s="12">
        <v>244</v>
      </c>
      <c r="G82" s="13">
        <v>470</v>
      </c>
    </row>
    <row r="83" spans="1:7" ht="12.75">
      <c r="A83" s="6">
        <v>292</v>
      </c>
      <c r="B83" s="23"/>
      <c r="C83" s="27" t="s">
        <v>86</v>
      </c>
      <c r="D83" s="11">
        <v>228</v>
      </c>
      <c r="E83" s="11">
        <v>177</v>
      </c>
      <c r="F83" s="12">
        <v>236</v>
      </c>
      <c r="G83" s="13">
        <v>413</v>
      </c>
    </row>
    <row r="84" spans="1:7" ht="12.75">
      <c r="A84" s="6">
        <v>300</v>
      </c>
      <c r="B84" s="23"/>
      <c r="C84" s="27" t="s">
        <v>87</v>
      </c>
      <c r="D84" s="11">
        <v>902</v>
      </c>
      <c r="E84" s="11">
        <v>1019</v>
      </c>
      <c r="F84" s="12">
        <v>1032</v>
      </c>
      <c r="G84" s="13">
        <v>2051</v>
      </c>
    </row>
    <row r="85" spans="1:7" ht="12.75">
      <c r="A85" s="6">
        <v>311</v>
      </c>
      <c r="B85" s="23"/>
      <c r="C85" s="27" t="s">
        <v>88</v>
      </c>
      <c r="D85" s="11">
        <v>235</v>
      </c>
      <c r="E85" s="11">
        <v>203</v>
      </c>
      <c r="F85" s="12">
        <v>220</v>
      </c>
      <c r="G85" s="13">
        <v>423</v>
      </c>
    </row>
    <row r="86" spans="1:7" ht="12.75">
      <c r="A86" s="6">
        <v>312</v>
      </c>
      <c r="B86" s="23"/>
      <c r="C86" s="27" t="s">
        <v>89</v>
      </c>
      <c r="D86" s="11">
        <v>254</v>
      </c>
      <c r="E86" s="11">
        <v>254</v>
      </c>
      <c r="F86" s="12">
        <v>255</v>
      </c>
      <c r="G86" s="13">
        <v>509</v>
      </c>
    </row>
    <row r="87" spans="1:7" ht="12.75">
      <c r="A87" s="6">
        <v>313</v>
      </c>
      <c r="B87" s="23"/>
      <c r="C87" s="27" t="s">
        <v>90</v>
      </c>
      <c r="D87" s="11">
        <v>155</v>
      </c>
      <c r="E87" s="11">
        <v>158</v>
      </c>
      <c r="F87" s="12">
        <v>162</v>
      </c>
      <c r="G87" s="13">
        <v>320</v>
      </c>
    </row>
    <row r="88" spans="1:7" ht="12.75">
      <c r="A88" s="6">
        <v>314</v>
      </c>
      <c r="B88" s="23"/>
      <c r="C88" s="27" t="s">
        <v>91</v>
      </c>
      <c r="D88" s="11">
        <v>63</v>
      </c>
      <c r="E88" s="11">
        <v>65</v>
      </c>
      <c r="F88" s="12">
        <v>68</v>
      </c>
      <c r="G88" s="13">
        <v>133</v>
      </c>
    </row>
    <row r="89" spans="1:7" ht="12.75">
      <c r="A89" s="6">
        <v>321</v>
      </c>
      <c r="B89" s="23"/>
      <c r="C89" s="27" t="s">
        <v>92</v>
      </c>
      <c r="D89" s="11">
        <v>236</v>
      </c>
      <c r="E89" s="11">
        <v>230</v>
      </c>
      <c r="F89" s="12">
        <v>249</v>
      </c>
      <c r="G89" s="13">
        <v>479</v>
      </c>
    </row>
    <row r="90" spans="1:7" ht="12.75">
      <c r="A90" s="6">
        <v>322</v>
      </c>
      <c r="B90" s="23"/>
      <c r="C90" s="27" t="s">
        <v>93</v>
      </c>
      <c r="D90" s="11">
        <v>217</v>
      </c>
      <c r="E90" s="11">
        <v>192</v>
      </c>
      <c r="F90" s="12">
        <v>201</v>
      </c>
      <c r="G90" s="13">
        <v>393</v>
      </c>
    </row>
    <row r="91" spans="1:7" ht="12.75">
      <c r="A91" s="6">
        <v>323</v>
      </c>
      <c r="B91" s="23"/>
      <c r="C91" s="27" t="s">
        <v>94</v>
      </c>
      <c r="D91" s="11">
        <v>360</v>
      </c>
      <c r="E91" s="11">
        <v>310</v>
      </c>
      <c r="F91" s="12">
        <v>282</v>
      </c>
      <c r="G91" s="13">
        <v>592</v>
      </c>
    </row>
    <row r="92" spans="1:7" ht="12.75">
      <c r="A92" s="6">
        <v>331</v>
      </c>
      <c r="B92" s="23"/>
      <c r="C92" s="27" t="s">
        <v>95</v>
      </c>
      <c r="D92" s="11">
        <v>352</v>
      </c>
      <c r="E92" s="11">
        <v>340</v>
      </c>
      <c r="F92" s="12">
        <v>373</v>
      </c>
      <c r="G92" s="13">
        <v>713</v>
      </c>
    </row>
    <row r="93" spans="1:7" ht="12.75">
      <c r="A93" s="6">
        <v>332</v>
      </c>
      <c r="B93" s="23"/>
      <c r="C93" s="27" t="s">
        <v>96</v>
      </c>
      <c r="D93" s="11">
        <v>241</v>
      </c>
      <c r="E93" s="11">
        <v>210</v>
      </c>
      <c r="F93" s="12">
        <v>249</v>
      </c>
      <c r="G93" s="13">
        <v>459</v>
      </c>
    </row>
    <row r="94" spans="1:7" ht="12.75">
      <c r="A94" s="6">
        <v>333</v>
      </c>
      <c r="B94" s="23"/>
      <c r="C94" s="27" t="s">
        <v>97</v>
      </c>
      <c r="D94" s="11">
        <v>387</v>
      </c>
      <c r="E94" s="11">
        <v>306</v>
      </c>
      <c r="F94" s="12">
        <v>361</v>
      </c>
      <c r="G94" s="13">
        <v>667</v>
      </c>
    </row>
    <row r="95" spans="1:7" ht="12.75">
      <c r="A95" s="6">
        <v>340</v>
      </c>
      <c r="B95" s="23"/>
      <c r="C95" s="27" t="s">
        <v>98</v>
      </c>
      <c r="D95" s="11">
        <v>455</v>
      </c>
      <c r="E95" s="11">
        <v>353</v>
      </c>
      <c r="F95" s="12">
        <v>478</v>
      </c>
      <c r="G95" s="13">
        <v>831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36</v>
      </c>
      <c r="F96" s="12">
        <v>45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180</v>
      </c>
      <c r="E97" s="11">
        <v>189</v>
      </c>
      <c r="F97" s="12">
        <v>209</v>
      </c>
      <c r="G97" s="13">
        <v>398</v>
      </c>
    </row>
    <row r="98" spans="1:7" ht="12.75">
      <c r="A98" s="6">
        <v>393</v>
      </c>
      <c r="B98" s="23"/>
      <c r="C98" s="27" t="s">
        <v>101</v>
      </c>
      <c r="D98" s="11">
        <v>305</v>
      </c>
      <c r="E98" s="11">
        <v>255</v>
      </c>
      <c r="F98" s="12">
        <v>352</v>
      </c>
      <c r="G98" s="13">
        <v>607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130</v>
      </c>
      <c r="F99" s="12">
        <v>136</v>
      </c>
      <c r="G99" s="13">
        <v>266</v>
      </c>
    </row>
    <row r="100" spans="1:7" ht="12.75">
      <c r="A100" s="6">
        <v>402</v>
      </c>
      <c r="B100" s="23"/>
      <c r="C100" s="27" t="s">
        <v>103</v>
      </c>
      <c r="D100" s="11">
        <v>140</v>
      </c>
      <c r="E100" s="11">
        <v>124</v>
      </c>
      <c r="F100" s="12">
        <v>127</v>
      </c>
      <c r="G100" s="13">
        <v>251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131</v>
      </c>
      <c r="F101" s="12">
        <v>151</v>
      </c>
      <c r="G101" s="13">
        <v>282</v>
      </c>
    </row>
    <row r="102" spans="1:7" ht="12.75">
      <c r="A102" s="6">
        <v>412</v>
      </c>
      <c r="B102" s="23"/>
      <c r="C102" s="27" t="s">
        <v>105</v>
      </c>
      <c r="D102" s="11">
        <v>134</v>
      </c>
      <c r="E102" s="11">
        <v>153</v>
      </c>
      <c r="F102" s="12">
        <v>142</v>
      </c>
      <c r="G102" s="13">
        <v>295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59</v>
      </c>
      <c r="F103" s="12">
        <v>101</v>
      </c>
      <c r="G103" s="13">
        <v>160</v>
      </c>
    </row>
    <row r="104" spans="1:7" ht="12.75">
      <c r="A104" s="6">
        <v>441</v>
      </c>
      <c r="B104" s="23"/>
      <c r="C104" s="27" t="s">
        <v>107</v>
      </c>
      <c r="D104" s="11">
        <v>163</v>
      </c>
      <c r="E104" s="11">
        <v>177</v>
      </c>
      <c r="F104" s="12">
        <v>178</v>
      </c>
      <c r="G104" s="13">
        <v>355</v>
      </c>
    </row>
    <row r="105" spans="1:7" ht="12.75">
      <c r="A105" s="6">
        <v>442</v>
      </c>
      <c r="B105" s="23"/>
      <c r="C105" s="27" t="s">
        <v>108</v>
      </c>
      <c r="D105" s="11">
        <v>531</v>
      </c>
      <c r="E105" s="11">
        <v>540</v>
      </c>
      <c r="F105" s="12">
        <v>544</v>
      </c>
      <c r="G105" s="13">
        <v>1084</v>
      </c>
    </row>
    <row r="106" spans="1:7" ht="12.75">
      <c r="A106" s="6">
        <v>600</v>
      </c>
      <c r="B106" s="23"/>
      <c r="C106" s="27" t="s">
        <v>109</v>
      </c>
      <c r="D106" s="11">
        <v>330</v>
      </c>
      <c r="E106" s="11">
        <v>298</v>
      </c>
      <c r="F106" s="12">
        <v>321</v>
      </c>
      <c r="G106" s="13">
        <v>619</v>
      </c>
    </row>
    <row r="107" spans="1:7" ht="12.75">
      <c r="A107" s="6">
        <v>680</v>
      </c>
      <c r="B107" s="24"/>
      <c r="C107" s="30" t="s">
        <v>110</v>
      </c>
      <c r="D107" s="11">
        <v>385</v>
      </c>
      <c r="E107" s="11">
        <v>384</v>
      </c>
      <c r="F107" s="12">
        <v>362</v>
      </c>
      <c r="G107" s="13">
        <v>746</v>
      </c>
    </row>
    <row r="108" spans="1:7" ht="12.75">
      <c r="A108" s="6">
        <v>494</v>
      </c>
      <c r="B108" s="23"/>
      <c r="C108" s="27" t="s">
        <v>111</v>
      </c>
      <c r="D108" s="11">
        <v>621</v>
      </c>
      <c r="E108" s="11">
        <v>637</v>
      </c>
      <c r="F108" s="12">
        <v>678</v>
      </c>
      <c r="G108" s="13">
        <v>1315</v>
      </c>
    </row>
    <row r="109" spans="1:7" ht="12.75">
      <c r="A109" s="6">
        <v>491</v>
      </c>
      <c r="B109" s="23"/>
      <c r="C109" s="27" t="s">
        <v>112</v>
      </c>
      <c r="D109" s="11">
        <v>108</v>
      </c>
      <c r="E109" s="11">
        <v>136</v>
      </c>
      <c r="F109" s="12">
        <v>114</v>
      </c>
      <c r="G109" s="13">
        <v>250</v>
      </c>
    </row>
    <row r="110" spans="1:7" ht="12.75">
      <c r="A110" s="6">
        <v>492</v>
      </c>
      <c r="B110" s="23"/>
      <c r="C110" s="27" t="s">
        <v>113</v>
      </c>
      <c r="D110" s="11">
        <v>50</v>
      </c>
      <c r="E110" s="11">
        <v>52</v>
      </c>
      <c r="F110" s="12">
        <v>50</v>
      </c>
      <c r="G110" s="13">
        <v>102</v>
      </c>
    </row>
    <row r="111" spans="1:7" ht="12.75">
      <c r="A111" s="6">
        <v>493</v>
      </c>
      <c r="B111" s="23"/>
      <c r="C111" s="27" t="s">
        <v>114</v>
      </c>
      <c r="D111" s="11">
        <v>368</v>
      </c>
      <c r="E111" s="11">
        <v>396</v>
      </c>
      <c r="F111" s="12">
        <v>398</v>
      </c>
      <c r="G111" s="13">
        <v>794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41</v>
      </c>
      <c r="F112" s="12">
        <v>45</v>
      </c>
      <c r="G112" s="13">
        <v>86</v>
      </c>
    </row>
    <row r="113" spans="1:7" ht="12.75">
      <c r="A113" s="6">
        <v>482</v>
      </c>
      <c r="B113" s="23"/>
      <c r="C113" s="27" t="s">
        <v>116</v>
      </c>
      <c r="D113" s="11">
        <v>274</v>
      </c>
      <c r="E113" s="11">
        <v>271</v>
      </c>
      <c r="F113" s="12">
        <v>309</v>
      </c>
      <c r="G113" s="13">
        <v>580</v>
      </c>
    </row>
    <row r="114" spans="1:7" ht="12.75">
      <c r="A114" s="6">
        <v>483</v>
      </c>
      <c r="B114" s="23"/>
      <c r="C114" s="27" t="s">
        <v>117</v>
      </c>
      <c r="D114" s="11">
        <v>802</v>
      </c>
      <c r="E114" s="11">
        <v>898</v>
      </c>
      <c r="F114" s="12">
        <v>899</v>
      </c>
      <c r="G114" s="13">
        <v>1797</v>
      </c>
    </row>
    <row r="115" spans="1:7" ht="12.75">
      <c r="A115" s="6">
        <v>471</v>
      </c>
      <c r="B115" s="23"/>
      <c r="C115" s="27" t="s">
        <v>118</v>
      </c>
      <c r="D115" s="11">
        <v>770</v>
      </c>
      <c r="E115" s="11">
        <v>806</v>
      </c>
      <c r="F115" s="12">
        <v>792</v>
      </c>
      <c r="G115" s="13">
        <v>1598</v>
      </c>
    </row>
    <row r="116" spans="1:7" ht="12.75">
      <c r="A116" s="6">
        <v>472</v>
      </c>
      <c r="B116" s="23"/>
      <c r="C116" s="27" t="s">
        <v>119</v>
      </c>
      <c r="D116" s="11">
        <v>318</v>
      </c>
      <c r="E116" s="11">
        <v>314</v>
      </c>
      <c r="F116" s="12">
        <v>320</v>
      </c>
      <c r="G116" s="13">
        <v>634</v>
      </c>
    </row>
    <row r="117" spans="1:7" ht="12.75">
      <c r="A117" s="6">
        <v>473</v>
      </c>
      <c r="B117" s="23"/>
      <c r="C117" s="27" t="s">
        <v>120</v>
      </c>
      <c r="D117" s="11">
        <v>154</v>
      </c>
      <c r="E117" s="11">
        <v>152</v>
      </c>
      <c r="F117" s="12">
        <v>174</v>
      </c>
      <c r="G117" s="13">
        <v>326</v>
      </c>
    </row>
    <row r="118" spans="1:7" ht="12.75">
      <c r="A118" s="6">
        <v>474</v>
      </c>
      <c r="B118" s="23"/>
      <c r="C118" s="27" t="s">
        <v>121</v>
      </c>
      <c r="D118" s="11">
        <v>579</v>
      </c>
      <c r="E118" s="11">
        <v>634</v>
      </c>
      <c r="F118" s="12">
        <v>580</v>
      </c>
      <c r="G118" s="13">
        <v>1214</v>
      </c>
    </row>
    <row r="119" spans="1:7" ht="12.75">
      <c r="A119" s="6">
        <v>501</v>
      </c>
      <c r="B119" s="23"/>
      <c r="C119" s="27" t="s">
        <v>122</v>
      </c>
      <c r="D119" s="11">
        <v>522</v>
      </c>
      <c r="E119" s="11">
        <v>557</v>
      </c>
      <c r="F119" s="12">
        <v>508</v>
      </c>
      <c r="G119" s="13">
        <v>1065</v>
      </c>
    </row>
    <row r="120" spans="1:7" ht="12.75">
      <c r="A120" s="6">
        <v>502</v>
      </c>
      <c r="B120" s="23"/>
      <c r="C120" s="27" t="s">
        <v>123</v>
      </c>
      <c r="D120" s="11">
        <v>670</v>
      </c>
      <c r="E120" s="11">
        <v>791</v>
      </c>
      <c r="F120" s="12">
        <v>808</v>
      </c>
      <c r="G120" s="13">
        <v>1599</v>
      </c>
    </row>
    <row r="121" spans="1:7" ht="12.75">
      <c r="A121" s="6">
        <v>503</v>
      </c>
      <c r="B121" s="23"/>
      <c r="C121" s="27" t="s">
        <v>124</v>
      </c>
      <c r="D121" s="11">
        <v>446</v>
      </c>
      <c r="E121" s="11">
        <v>485</v>
      </c>
      <c r="F121" s="12">
        <v>530</v>
      </c>
      <c r="G121" s="13">
        <v>1015</v>
      </c>
    </row>
    <row r="122" spans="1:7" ht="12.75">
      <c r="A122" s="6">
        <v>504</v>
      </c>
      <c r="B122" s="23"/>
      <c r="C122" s="27" t="s">
        <v>125</v>
      </c>
      <c r="D122" s="11">
        <v>393</v>
      </c>
      <c r="E122" s="11">
        <v>403</v>
      </c>
      <c r="F122" s="12">
        <v>384</v>
      </c>
      <c r="G122" s="13">
        <v>787</v>
      </c>
    </row>
    <row r="123" spans="1:7" ht="12.75">
      <c r="A123" s="6">
        <v>790</v>
      </c>
      <c r="B123" s="31"/>
      <c r="C123" s="27" t="s">
        <v>126</v>
      </c>
      <c r="D123" s="11">
        <v>298</v>
      </c>
      <c r="E123" s="11">
        <v>337</v>
      </c>
      <c r="F123" s="12">
        <v>357</v>
      </c>
      <c r="G123" s="13">
        <v>694</v>
      </c>
    </row>
    <row r="124" spans="1:7" ht="12.75">
      <c r="A124" s="6">
        <v>461</v>
      </c>
      <c r="B124" s="31"/>
      <c r="C124" s="27" t="s">
        <v>127</v>
      </c>
      <c r="D124" s="11">
        <v>342</v>
      </c>
      <c r="E124" s="11">
        <v>319</v>
      </c>
      <c r="F124" s="12">
        <v>367</v>
      </c>
      <c r="G124" s="13">
        <v>686</v>
      </c>
    </row>
    <row r="125" spans="1:7" ht="12.75">
      <c r="A125" s="6">
        <v>810</v>
      </c>
      <c r="B125" s="31"/>
      <c r="C125" s="27" t="s">
        <v>128</v>
      </c>
      <c r="D125" s="11">
        <v>278</v>
      </c>
      <c r="E125" s="11">
        <v>278</v>
      </c>
      <c r="F125" s="12">
        <v>331</v>
      </c>
      <c r="G125" s="13">
        <v>609</v>
      </c>
    </row>
    <row r="126" spans="1:7" ht="12.75">
      <c r="A126" s="6">
        <v>800</v>
      </c>
      <c r="B126" s="31"/>
      <c r="C126" s="27" t="s">
        <v>129</v>
      </c>
      <c r="D126" s="45">
        <v>240</v>
      </c>
      <c r="E126" s="11">
        <v>262</v>
      </c>
      <c r="F126" s="12">
        <v>294</v>
      </c>
      <c r="G126" s="13">
        <v>556</v>
      </c>
    </row>
    <row r="127" spans="1:7" ht="12.75">
      <c r="A127" s="6">
        <v>820</v>
      </c>
      <c r="B127" s="31"/>
      <c r="C127" s="29" t="s">
        <v>130</v>
      </c>
      <c r="D127" s="11">
        <v>874</v>
      </c>
      <c r="E127" s="11">
        <v>791</v>
      </c>
      <c r="F127" s="12">
        <v>884</v>
      </c>
      <c r="G127" s="13">
        <v>1675</v>
      </c>
    </row>
    <row r="128" spans="1:7" ht="12.75">
      <c r="A128" s="6">
        <v>840</v>
      </c>
      <c r="B128" s="31"/>
      <c r="C128" s="27" t="s">
        <v>131</v>
      </c>
      <c r="D128" s="11">
        <v>236</v>
      </c>
      <c r="E128" s="11">
        <v>234</v>
      </c>
      <c r="F128" s="12">
        <v>258</v>
      </c>
      <c r="G128" s="13">
        <v>492</v>
      </c>
    </row>
    <row r="129" spans="1:7" ht="12.75">
      <c r="A129" s="6">
        <v>740</v>
      </c>
      <c r="B129" s="31"/>
      <c r="C129" s="27" t="s">
        <v>132</v>
      </c>
      <c r="D129" s="11">
        <v>493</v>
      </c>
      <c r="E129" s="11">
        <v>456</v>
      </c>
      <c r="F129" s="12">
        <v>463</v>
      </c>
      <c r="G129" s="13">
        <v>919</v>
      </c>
    </row>
    <row r="130" spans="1:7" ht="12.75">
      <c r="A130" s="6">
        <v>760</v>
      </c>
      <c r="B130" s="32"/>
      <c r="C130" s="33" t="s">
        <v>133</v>
      </c>
      <c r="D130" s="15">
        <v>424</v>
      </c>
      <c r="E130" s="15">
        <v>462</v>
      </c>
      <c r="F130" s="16">
        <v>488</v>
      </c>
      <c r="G130" s="17">
        <v>950</v>
      </c>
    </row>
    <row r="131" spans="1:7" ht="12.75">
      <c r="A131" s="6">
        <v>770</v>
      </c>
      <c r="B131" s="31"/>
      <c r="C131" s="27" t="s">
        <v>134</v>
      </c>
      <c r="D131" s="11">
        <v>526</v>
      </c>
      <c r="E131" s="11">
        <v>495</v>
      </c>
      <c r="F131" s="12">
        <v>521</v>
      </c>
      <c r="G131" s="13">
        <v>1016</v>
      </c>
    </row>
    <row r="132" spans="1:7" ht="12.75">
      <c r="A132" s="6">
        <v>361</v>
      </c>
      <c r="B132" s="31"/>
      <c r="C132" s="29" t="s">
        <v>135</v>
      </c>
      <c r="D132" s="45">
        <v>663</v>
      </c>
      <c r="E132" s="11">
        <v>671</v>
      </c>
      <c r="F132" s="12">
        <v>727</v>
      </c>
      <c r="G132" s="13">
        <v>1398</v>
      </c>
    </row>
    <row r="133" spans="1:7" ht="12.75">
      <c r="A133" s="6">
        <v>362</v>
      </c>
      <c r="B133" s="31"/>
      <c r="C133" s="27" t="s">
        <v>136</v>
      </c>
      <c r="D133" s="11">
        <v>509</v>
      </c>
      <c r="E133" s="11">
        <v>511</v>
      </c>
      <c r="F133" s="12">
        <v>511</v>
      </c>
      <c r="G133" s="13">
        <v>1022</v>
      </c>
    </row>
    <row r="134" spans="1:7" ht="12.75">
      <c r="A134" s="6">
        <v>371</v>
      </c>
      <c r="B134" s="31"/>
      <c r="C134" s="27" t="s">
        <v>137</v>
      </c>
      <c r="D134" s="11">
        <v>635</v>
      </c>
      <c r="E134" s="11">
        <v>624</v>
      </c>
      <c r="F134" s="12">
        <v>482</v>
      </c>
      <c r="G134" s="13">
        <v>1106</v>
      </c>
    </row>
    <row r="135" spans="1:7" ht="12.75">
      <c r="A135" s="6">
        <v>372</v>
      </c>
      <c r="B135" s="31"/>
      <c r="C135" s="27" t="s">
        <v>138</v>
      </c>
      <c r="D135" s="11">
        <v>578</v>
      </c>
      <c r="E135" s="11">
        <v>602</v>
      </c>
      <c r="F135" s="12">
        <v>639</v>
      </c>
      <c r="G135" s="13">
        <v>1241</v>
      </c>
    </row>
    <row r="136" spans="1:7" ht="12.75">
      <c r="A136" s="6">
        <v>373</v>
      </c>
      <c r="B136" s="31"/>
      <c r="C136" s="27" t="s">
        <v>139</v>
      </c>
      <c r="D136" s="11">
        <v>79</v>
      </c>
      <c r="E136" s="11">
        <v>93</v>
      </c>
      <c r="F136" s="12">
        <v>92</v>
      </c>
      <c r="G136" s="13">
        <v>185</v>
      </c>
    </row>
    <row r="137" spans="1:7" ht="12.75">
      <c r="A137" s="6">
        <v>380</v>
      </c>
      <c r="B137" s="31"/>
      <c r="C137" s="27" t="s">
        <v>140</v>
      </c>
      <c r="D137" s="11">
        <v>69</v>
      </c>
      <c r="E137" s="11">
        <v>61</v>
      </c>
      <c r="F137" s="12">
        <v>65</v>
      </c>
      <c r="G137" s="13">
        <v>126</v>
      </c>
    </row>
    <row r="138" spans="1:7" ht="12.75">
      <c r="A138" s="6">
        <v>381</v>
      </c>
      <c r="B138" s="31"/>
      <c r="C138" s="27" t="s">
        <v>141</v>
      </c>
      <c r="D138" s="11">
        <v>82</v>
      </c>
      <c r="E138" s="11">
        <v>104</v>
      </c>
      <c r="F138" s="12">
        <v>95</v>
      </c>
      <c r="G138" s="13">
        <v>199</v>
      </c>
    </row>
    <row r="139" spans="1:7" ht="12.75">
      <c r="A139" s="6">
        <v>382</v>
      </c>
      <c r="B139" s="31"/>
      <c r="C139" s="27" t="s">
        <v>142</v>
      </c>
      <c r="D139" s="11">
        <v>203</v>
      </c>
      <c r="E139" s="11">
        <v>212</v>
      </c>
      <c r="F139" s="12">
        <v>180</v>
      </c>
      <c r="G139" s="13">
        <v>392</v>
      </c>
    </row>
    <row r="140" spans="1:7" ht="12.75">
      <c r="A140" s="6">
        <v>541</v>
      </c>
      <c r="B140" s="31"/>
      <c r="C140" s="27" t="s">
        <v>143</v>
      </c>
      <c r="D140" s="11">
        <v>133</v>
      </c>
      <c r="E140" s="11">
        <v>116</v>
      </c>
      <c r="F140" s="12">
        <v>124</v>
      </c>
      <c r="G140" s="13">
        <v>240</v>
      </c>
    </row>
    <row r="141" spans="1:7" ht="12.75">
      <c r="A141" s="6">
        <v>542</v>
      </c>
      <c r="B141" s="31"/>
      <c r="C141" s="27" t="s">
        <v>144</v>
      </c>
      <c r="D141" s="11">
        <v>449</v>
      </c>
      <c r="E141" s="11">
        <v>440</v>
      </c>
      <c r="F141" s="12">
        <v>471</v>
      </c>
      <c r="G141" s="13">
        <v>911</v>
      </c>
    </row>
    <row r="142" spans="1:7" ht="12.75">
      <c r="A142" s="6">
        <v>543</v>
      </c>
      <c r="B142" s="31"/>
      <c r="C142" s="27" t="s">
        <v>145</v>
      </c>
      <c r="D142" s="11">
        <v>377</v>
      </c>
      <c r="E142" s="11">
        <v>432</v>
      </c>
      <c r="F142" s="12">
        <v>436</v>
      </c>
      <c r="G142" s="13">
        <v>868</v>
      </c>
    </row>
    <row r="143" spans="1:7" ht="12.75">
      <c r="A143" s="6">
        <v>551</v>
      </c>
      <c r="B143" s="31"/>
      <c r="C143" s="27" t="s">
        <v>146</v>
      </c>
      <c r="D143" s="11">
        <v>497</v>
      </c>
      <c r="E143" s="11">
        <v>514</v>
      </c>
      <c r="F143" s="12">
        <v>518</v>
      </c>
      <c r="G143" s="13">
        <v>1032</v>
      </c>
    </row>
    <row r="144" spans="1:7" ht="12.75">
      <c r="A144" s="6">
        <v>552</v>
      </c>
      <c r="B144" s="31"/>
      <c r="C144" s="27" t="s">
        <v>147</v>
      </c>
      <c r="D144" s="11">
        <v>530</v>
      </c>
      <c r="E144" s="11">
        <v>593</v>
      </c>
      <c r="F144" s="12">
        <v>579</v>
      </c>
      <c r="G144" s="13">
        <v>1172</v>
      </c>
    </row>
    <row r="145" spans="1:7" ht="12.75">
      <c r="A145" s="6">
        <v>561</v>
      </c>
      <c r="B145" s="31"/>
      <c r="C145" s="34" t="s">
        <v>148</v>
      </c>
      <c r="D145" s="11">
        <v>606</v>
      </c>
      <c r="E145" s="11">
        <v>566</v>
      </c>
      <c r="F145" s="12">
        <v>638</v>
      </c>
      <c r="G145" s="13">
        <v>1204</v>
      </c>
    </row>
    <row r="146" spans="1:7" ht="12.75">
      <c r="A146" s="6">
        <v>562</v>
      </c>
      <c r="B146" s="31"/>
      <c r="C146" s="34" t="s">
        <v>149</v>
      </c>
      <c r="D146" s="11">
        <v>252</v>
      </c>
      <c r="E146" s="11">
        <v>285</v>
      </c>
      <c r="F146" s="12">
        <v>250</v>
      </c>
      <c r="G146" s="13">
        <v>535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110</v>
      </c>
      <c r="F147" s="12">
        <v>111</v>
      </c>
      <c r="G147" s="13">
        <v>221</v>
      </c>
    </row>
    <row r="148" spans="1:7" ht="12.75">
      <c r="A148" s="6">
        <v>572</v>
      </c>
      <c r="B148" s="31"/>
      <c r="C148" s="35" t="s">
        <v>151</v>
      </c>
      <c r="D148" s="11">
        <v>288</v>
      </c>
      <c r="E148" s="11">
        <v>280</v>
      </c>
      <c r="F148" s="12">
        <v>292</v>
      </c>
      <c r="G148" s="13">
        <v>572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17</v>
      </c>
      <c r="F149" s="12">
        <v>19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463</v>
      </c>
      <c r="E150" s="11">
        <v>450</v>
      </c>
      <c r="F150" s="12">
        <v>491</v>
      </c>
      <c r="G150" s="13">
        <v>941</v>
      </c>
    </row>
    <row r="151" spans="1:7" ht="12.75">
      <c r="A151" s="6">
        <v>581</v>
      </c>
      <c r="B151" s="31"/>
      <c r="C151" s="36" t="s">
        <v>154</v>
      </c>
      <c r="D151" s="11">
        <v>571</v>
      </c>
      <c r="E151" s="11">
        <v>667</v>
      </c>
      <c r="F151" s="12">
        <v>692</v>
      </c>
      <c r="G151" s="13">
        <v>1359</v>
      </c>
    </row>
    <row r="152" spans="1:7" ht="12.75">
      <c r="A152" s="6">
        <v>582</v>
      </c>
      <c r="B152" s="31"/>
      <c r="C152" s="36" t="s">
        <v>155</v>
      </c>
      <c r="D152" s="11">
        <v>859</v>
      </c>
      <c r="E152" s="11">
        <v>803</v>
      </c>
      <c r="F152" s="12">
        <v>927</v>
      </c>
      <c r="G152" s="13">
        <v>1730</v>
      </c>
    </row>
    <row r="153" spans="2:7" ht="12.75">
      <c r="B153" s="31"/>
      <c r="C153" s="37" t="s">
        <v>156</v>
      </c>
      <c r="D153" s="11">
        <v>197</v>
      </c>
      <c r="E153" s="11">
        <v>191</v>
      </c>
      <c r="F153" s="12">
        <v>236</v>
      </c>
      <c r="G153" s="13">
        <v>427</v>
      </c>
    </row>
    <row r="154" spans="2:7" ht="12.75">
      <c r="B154" s="31"/>
      <c r="C154" s="37" t="s">
        <v>157</v>
      </c>
      <c r="D154" s="11">
        <v>30</v>
      </c>
      <c r="E154" s="11">
        <v>42</v>
      </c>
      <c r="F154" s="12">
        <v>36</v>
      </c>
      <c r="G154" s="13">
        <v>78</v>
      </c>
    </row>
    <row r="155" spans="2:7" ht="12.75">
      <c r="B155" s="31"/>
      <c r="C155" s="37" t="s">
        <v>158</v>
      </c>
      <c r="D155" s="11">
        <v>603</v>
      </c>
      <c r="E155" s="11">
        <v>762</v>
      </c>
      <c r="F155" s="12">
        <v>779</v>
      </c>
      <c r="G155" s="13">
        <v>1541</v>
      </c>
    </row>
    <row r="156" spans="2:7" ht="12.75">
      <c r="B156" s="31"/>
      <c r="C156" s="37" t="s">
        <v>159</v>
      </c>
      <c r="D156" s="11">
        <v>346</v>
      </c>
      <c r="E156" s="11">
        <v>339</v>
      </c>
      <c r="F156" s="12">
        <v>400</v>
      </c>
      <c r="G156" s="13">
        <v>739</v>
      </c>
    </row>
    <row r="157" spans="1:7" ht="12.75">
      <c r="A157" s="6">
        <v>831</v>
      </c>
      <c r="B157" s="31"/>
      <c r="C157" s="29" t="s">
        <v>160</v>
      </c>
      <c r="D157" s="46">
        <v>293</v>
      </c>
      <c r="E157" s="46">
        <v>405</v>
      </c>
      <c r="F157" s="47">
        <v>412</v>
      </c>
      <c r="G157" s="48">
        <v>817</v>
      </c>
    </row>
    <row r="158" spans="1:7" ht="12.75">
      <c r="A158" s="6">
        <v>833</v>
      </c>
      <c r="B158" s="31"/>
      <c r="C158" s="29" t="s">
        <v>161</v>
      </c>
      <c r="D158" s="11">
        <v>492</v>
      </c>
      <c r="E158" s="11">
        <v>503</v>
      </c>
      <c r="F158" s="12">
        <v>461</v>
      </c>
      <c r="G158" s="13">
        <v>964</v>
      </c>
    </row>
    <row r="159" spans="1:7" ht="12.75">
      <c r="A159" s="6">
        <v>834</v>
      </c>
      <c r="B159" s="31"/>
      <c r="C159" s="27" t="s">
        <v>162</v>
      </c>
      <c r="D159" s="11">
        <v>161</v>
      </c>
      <c r="E159" s="11">
        <v>165</v>
      </c>
      <c r="F159" s="12">
        <v>159</v>
      </c>
      <c r="G159" s="13">
        <v>324</v>
      </c>
    </row>
    <row r="160" spans="1:7" ht="12.75">
      <c r="A160" s="6">
        <v>511</v>
      </c>
      <c r="B160" s="31"/>
      <c r="C160" s="27" t="s">
        <v>163</v>
      </c>
      <c r="D160" s="11">
        <v>595</v>
      </c>
      <c r="E160" s="11">
        <v>613</v>
      </c>
      <c r="F160" s="12">
        <v>688</v>
      </c>
      <c r="G160" s="13">
        <v>1301</v>
      </c>
    </row>
    <row r="161" spans="1:7" ht="12.75">
      <c r="A161" s="6">
        <v>512</v>
      </c>
      <c r="B161" s="31"/>
      <c r="C161" s="27" t="s">
        <v>164</v>
      </c>
      <c r="D161" s="11">
        <v>147</v>
      </c>
      <c r="E161" s="11">
        <v>170</v>
      </c>
      <c r="F161" s="12">
        <v>167</v>
      </c>
      <c r="G161" s="13">
        <v>337</v>
      </c>
    </row>
    <row r="162" spans="1:7" ht="12.75">
      <c r="A162" s="6">
        <v>513</v>
      </c>
      <c r="B162" s="31"/>
      <c r="C162" s="27" t="s">
        <v>165</v>
      </c>
      <c r="D162" s="11">
        <v>170</v>
      </c>
      <c r="E162" s="11">
        <v>169</v>
      </c>
      <c r="F162" s="12">
        <v>166</v>
      </c>
      <c r="G162" s="13">
        <v>335</v>
      </c>
    </row>
    <row r="163" spans="1:7" ht="12.75">
      <c r="A163" s="6">
        <v>514</v>
      </c>
      <c r="B163" s="31"/>
      <c r="C163" s="27" t="s">
        <v>166</v>
      </c>
      <c r="D163" s="11">
        <v>316</v>
      </c>
      <c r="E163" s="11">
        <v>378</v>
      </c>
      <c r="F163" s="12">
        <v>378</v>
      </c>
      <c r="G163" s="13">
        <v>756</v>
      </c>
    </row>
    <row r="164" spans="1:7" ht="12.75">
      <c r="A164" s="6">
        <v>515</v>
      </c>
      <c r="B164" s="31"/>
      <c r="C164" s="27" t="s">
        <v>167</v>
      </c>
      <c r="D164" s="11">
        <v>418</v>
      </c>
      <c r="E164" s="11">
        <v>458</v>
      </c>
      <c r="F164" s="12">
        <v>468</v>
      </c>
      <c r="G164" s="13">
        <v>926</v>
      </c>
    </row>
    <row r="165" spans="1:7" ht="12.75">
      <c r="A165" s="6">
        <v>516</v>
      </c>
      <c r="B165" s="31"/>
      <c r="C165" s="27" t="s">
        <v>168</v>
      </c>
      <c r="D165" s="11">
        <v>673</v>
      </c>
      <c r="E165" s="11">
        <v>751</v>
      </c>
      <c r="F165" s="12">
        <v>806</v>
      </c>
      <c r="G165" s="13">
        <v>1557</v>
      </c>
    </row>
    <row r="166" spans="1:7" ht="12.75">
      <c r="A166" s="6">
        <v>517</v>
      </c>
      <c r="B166" s="31"/>
      <c r="C166" s="27" t="s">
        <v>169</v>
      </c>
      <c r="D166" s="11">
        <v>223</v>
      </c>
      <c r="E166" s="11">
        <v>249</v>
      </c>
      <c r="F166" s="12">
        <v>247</v>
      </c>
      <c r="G166" s="13">
        <v>496</v>
      </c>
    </row>
    <row r="167" spans="1:7" ht="12.75">
      <c r="A167" s="6">
        <v>518</v>
      </c>
      <c r="B167" s="31"/>
      <c r="C167" s="27" t="s">
        <v>170</v>
      </c>
      <c r="D167" s="11">
        <v>174</v>
      </c>
      <c r="E167" s="11">
        <v>186</v>
      </c>
      <c r="F167" s="12">
        <v>181</v>
      </c>
      <c r="G167" s="13">
        <v>367</v>
      </c>
    </row>
    <row r="168" spans="1:7" ht="12.75">
      <c r="A168" s="6">
        <v>519</v>
      </c>
      <c r="B168" s="31"/>
      <c r="C168" s="27" t="s">
        <v>171</v>
      </c>
      <c r="D168" s="11">
        <v>377</v>
      </c>
      <c r="E168" s="11">
        <v>330</v>
      </c>
      <c r="F168" s="12">
        <v>276</v>
      </c>
      <c r="G168" s="13">
        <v>606</v>
      </c>
    </row>
    <row r="169" spans="1:7" ht="12.75">
      <c r="A169" s="6">
        <v>751</v>
      </c>
      <c r="B169" s="31"/>
      <c r="C169" s="27" t="s">
        <v>172</v>
      </c>
      <c r="D169" s="11">
        <v>702</v>
      </c>
      <c r="E169" s="11">
        <v>741</v>
      </c>
      <c r="F169" s="12">
        <v>767</v>
      </c>
      <c r="G169" s="13">
        <v>1508</v>
      </c>
    </row>
    <row r="170" spans="1:7" ht="12.75">
      <c r="A170" s="6">
        <v>752</v>
      </c>
      <c r="B170" s="31"/>
      <c r="C170" s="27" t="s">
        <v>173</v>
      </c>
      <c r="D170" s="11">
        <v>108</v>
      </c>
      <c r="E170" s="11">
        <v>154</v>
      </c>
      <c r="F170" s="12">
        <v>136</v>
      </c>
      <c r="G170" s="13">
        <v>290</v>
      </c>
    </row>
    <row r="171" spans="1:7" ht="12.75">
      <c r="A171" s="6">
        <v>753</v>
      </c>
      <c r="B171" s="31"/>
      <c r="C171" s="27" t="s">
        <v>174</v>
      </c>
      <c r="D171" s="11">
        <v>699</v>
      </c>
      <c r="E171" s="11">
        <v>800</v>
      </c>
      <c r="F171" s="12">
        <v>738</v>
      </c>
      <c r="G171" s="13">
        <v>1538</v>
      </c>
    </row>
    <row r="172" spans="1:7" ht="12.75">
      <c r="A172" s="6">
        <v>521</v>
      </c>
      <c r="B172" s="31"/>
      <c r="C172" s="27" t="s">
        <v>175</v>
      </c>
      <c r="D172" s="11">
        <v>9</v>
      </c>
      <c r="E172" s="11">
        <v>12</v>
      </c>
      <c r="F172" s="12">
        <v>7</v>
      </c>
      <c r="G172" s="13">
        <v>19</v>
      </c>
    </row>
    <row r="173" spans="1:7" ht="12.75">
      <c r="A173" s="6">
        <v>522</v>
      </c>
      <c r="B173" s="38"/>
      <c r="C173" s="30" t="s">
        <v>176</v>
      </c>
      <c r="D173" s="11">
        <v>379</v>
      </c>
      <c r="E173" s="11">
        <v>412</v>
      </c>
      <c r="F173" s="12">
        <v>384</v>
      </c>
      <c r="G173" s="13">
        <v>796</v>
      </c>
    </row>
    <row r="174" spans="1:7" ht="12.75">
      <c r="A174" s="6">
        <v>531</v>
      </c>
      <c r="B174" s="38"/>
      <c r="C174" s="30" t="s">
        <v>177</v>
      </c>
      <c r="D174" s="11">
        <v>373</v>
      </c>
      <c r="E174" s="11">
        <v>433</v>
      </c>
      <c r="F174" s="12">
        <v>461</v>
      </c>
      <c r="G174" s="13">
        <v>894</v>
      </c>
    </row>
    <row r="175" spans="1:7" ht="12.75">
      <c r="A175" s="6">
        <v>351</v>
      </c>
      <c r="B175" s="31"/>
      <c r="C175" s="27" t="s">
        <v>178</v>
      </c>
      <c r="D175" s="11">
        <v>144</v>
      </c>
      <c r="E175" s="11">
        <v>155</v>
      </c>
      <c r="F175" s="12">
        <v>145</v>
      </c>
      <c r="G175" s="13">
        <v>300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1592</v>
      </c>
      <c r="E177" s="11">
        <v>1871</v>
      </c>
      <c r="F177" s="12">
        <v>1985</v>
      </c>
      <c r="G177" s="13">
        <v>3856</v>
      </c>
    </row>
    <row r="178" spans="1:7" ht="12.75">
      <c r="A178" s="6">
        <v>354</v>
      </c>
      <c r="B178" s="31"/>
      <c r="C178" s="27" t="s">
        <v>181</v>
      </c>
      <c r="D178" s="11">
        <v>875</v>
      </c>
      <c r="E178" s="11">
        <v>937</v>
      </c>
      <c r="F178" s="12">
        <v>995</v>
      </c>
      <c r="G178" s="13">
        <v>1932</v>
      </c>
    </row>
    <row r="179" spans="1:7" ht="12.75">
      <c r="A179" s="6">
        <v>355</v>
      </c>
      <c r="B179" s="31"/>
      <c r="C179" s="27" t="s">
        <v>182</v>
      </c>
      <c r="D179" s="11">
        <v>982</v>
      </c>
      <c r="E179" s="11">
        <v>1136</v>
      </c>
      <c r="F179" s="12">
        <v>1145</v>
      </c>
      <c r="G179" s="13">
        <v>2281</v>
      </c>
    </row>
    <row r="180" spans="1:7" ht="12.75">
      <c r="A180" s="6">
        <v>356</v>
      </c>
      <c r="B180" s="31"/>
      <c r="C180" s="27" t="s">
        <v>183</v>
      </c>
      <c r="D180" s="11">
        <v>636</v>
      </c>
      <c r="E180" s="11">
        <v>709</v>
      </c>
      <c r="F180" s="12">
        <v>754</v>
      </c>
      <c r="G180" s="13">
        <v>1463</v>
      </c>
    </row>
    <row r="181" spans="1:7" ht="12.75">
      <c r="A181" s="6">
        <v>357</v>
      </c>
      <c r="B181" s="31"/>
      <c r="C181" s="27" t="s">
        <v>184</v>
      </c>
      <c r="D181" s="11">
        <v>164</v>
      </c>
      <c r="E181" s="11">
        <v>203</v>
      </c>
      <c r="F181" s="12">
        <v>227</v>
      </c>
      <c r="G181" s="13">
        <v>430</v>
      </c>
    </row>
    <row r="182" spans="1:7" ht="12.75">
      <c r="A182" s="6">
        <v>358</v>
      </c>
      <c r="B182" s="31"/>
      <c r="C182" s="27" t="s">
        <v>185</v>
      </c>
      <c r="D182" s="11">
        <v>1329</v>
      </c>
      <c r="E182" s="11">
        <v>1466</v>
      </c>
      <c r="F182" s="12">
        <v>1545</v>
      </c>
      <c r="G182" s="13">
        <v>3011</v>
      </c>
    </row>
    <row r="183" spans="1:7" ht="12.75">
      <c r="A183" s="6">
        <v>359</v>
      </c>
      <c r="B183" s="31"/>
      <c r="C183" s="27" t="s">
        <v>186</v>
      </c>
      <c r="D183" s="11">
        <v>1174</v>
      </c>
      <c r="E183" s="11">
        <v>1218</v>
      </c>
      <c r="F183" s="12">
        <v>1222</v>
      </c>
      <c r="G183" s="13">
        <v>2440</v>
      </c>
    </row>
    <row r="184" spans="1:7" ht="12.75">
      <c r="A184" s="6">
        <v>731</v>
      </c>
      <c r="B184" s="31"/>
      <c r="C184" s="29" t="s">
        <v>187</v>
      </c>
      <c r="D184" s="45">
        <v>2018</v>
      </c>
      <c r="E184" s="11">
        <v>2357</v>
      </c>
      <c r="F184" s="12">
        <v>2427</v>
      </c>
      <c r="G184" s="13">
        <v>4784</v>
      </c>
    </row>
    <row r="185" spans="1:7" ht="12.75">
      <c r="A185" s="6">
        <v>732</v>
      </c>
      <c r="B185" s="31"/>
      <c r="C185" s="27" t="s">
        <v>188</v>
      </c>
      <c r="D185" s="11">
        <v>1035</v>
      </c>
      <c r="E185" s="11">
        <v>1211</v>
      </c>
      <c r="F185" s="12">
        <v>1115</v>
      </c>
      <c r="G185" s="13">
        <v>2326</v>
      </c>
    </row>
    <row r="186" spans="1:7" ht="12.75">
      <c r="A186" s="6">
        <v>733</v>
      </c>
      <c r="B186" s="31"/>
      <c r="C186" s="27" t="s">
        <v>189</v>
      </c>
      <c r="D186" s="11">
        <v>193</v>
      </c>
      <c r="E186" s="11">
        <v>249</v>
      </c>
      <c r="F186" s="12">
        <v>242</v>
      </c>
      <c r="G186" s="13">
        <v>491</v>
      </c>
    </row>
    <row r="187" spans="1:7" ht="12.75">
      <c r="A187" s="6">
        <v>734</v>
      </c>
      <c r="B187" s="31"/>
      <c r="C187" s="27" t="s">
        <v>190</v>
      </c>
      <c r="D187" s="11">
        <v>932</v>
      </c>
      <c r="E187" s="11">
        <v>1076</v>
      </c>
      <c r="F187" s="12">
        <v>1131</v>
      </c>
      <c r="G187" s="13">
        <v>2207</v>
      </c>
    </row>
    <row r="188" spans="1:7" ht="12.75">
      <c r="A188" s="6">
        <v>710</v>
      </c>
      <c r="B188" s="31"/>
      <c r="C188" s="27" t="s">
        <v>191</v>
      </c>
      <c r="D188" s="11">
        <v>1222</v>
      </c>
      <c r="E188" s="11">
        <v>1462</v>
      </c>
      <c r="F188" s="12">
        <v>1468</v>
      </c>
      <c r="G188" s="13">
        <v>2930</v>
      </c>
    </row>
    <row r="189" spans="1:7" ht="12.75">
      <c r="A189" s="6">
        <v>780</v>
      </c>
      <c r="B189" s="31"/>
      <c r="C189" s="27" t="s">
        <v>192</v>
      </c>
      <c r="D189" s="11">
        <v>4109</v>
      </c>
      <c r="E189" s="11">
        <v>4677</v>
      </c>
      <c r="F189" s="12">
        <v>4643</v>
      </c>
      <c r="G189" s="13">
        <v>9320</v>
      </c>
    </row>
    <row r="190" spans="1:7" ht="12.75">
      <c r="A190" s="6">
        <v>700</v>
      </c>
      <c r="B190" s="31"/>
      <c r="C190" s="27" t="s">
        <v>193</v>
      </c>
      <c r="D190" s="11">
        <v>392</v>
      </c>
      <c r="E190" s="11">
        <v>543</v>
      </c>
      <c r="F190" s="12">
        <v>489</v>
      </c>
      <c r="G190" s="13">
        <v>1032</v>
      </c>
    </row>
    <row r="191" spans="1:7" ht="12.75">
      <c r="A191" s="6">
        <v>720</v>
      </c>
      <c r="B191" s="31"/>
      <c r="C191" s="27" t="s">
        <v>194</v>
      </c>
      <c r="D191" s="11">
        <v>5422</v>
      </c>
      <c r="E191" s="11">
        <v>5740</v>
      </c>
      <c r="F191" s="12">
        <v>6058</v>
      </c>
      <c r="G191" s="13">
        <v>11798</v>
      </c>
    </row>
    <row r="192" spans="1:7" ht="12.75">
      <c r="A192" s="6">
        <v>451</v>
      </c>
      <c r="B192" s="31"/>
      <c r="C192" s="27" t="s">
        <v>195</v>
      </c>
      <c r="D192" s="11">
        <v>5361</v>
      </c>
      <c r="E192" s="11">
        <v>6025</v>
      </c>
      <c r="F192" s="12">
        <v>6329</v>
      </c>
      <c r="G192" s="13">
        <v>12354</v>
      </c>
    </row>
    <row r="193" spans="1:7" ht="12.75">
      <c r="A193" s="6">
        <v>452</v>
      </c>
      <c r="B193" s="31"/>
      <c r="C193" s="27" t="s">
        <v>196</v>
      </c>
      <c r="D193" s="11">
        <v>2926</v>
      </c>
      <c r="E193" s="11">
        <v>3287</v>
      </c>
      <c r="F193" s="12">
        <v>3438</v>
      </c>
      <c r="G193" s="13">
        <v>6725</v>
      </c>
    </row>
    <row r="194" spans="1:7" ht="12.75">
      <c r="A194" s="6">
        <v>453</v>
      </c>
      <c r="B194" s="32"/>
      <c r="C194" s="33" t="s">
        <v>197</v>
      </c>
      <c r="D194" s="15">
        <v>939</v>
      </c>
      <c r="E194" s="15">
        <v>1042</v>
      </c>
      <c r="F194" s="16">
        <v>1158</v>
      </c>
      <c r="G194" s="17">
        <v>2200</v>
      </c>
    </row>
    <row r="195" spans="1:7" ht="12.75">
      <c r="A195" s="6">
        <v>856</v>
      </c>
      <c r="B195" s="31"/>
      <c r="C195" s="27" t="s">
        <v>198</v>
      </c>
      <c r="D195" s="11">
        <v>1330</v>
      </c>
      <c r="E195" s="11">
        <v>1532</v>
      </c>
      <c r="F195" s="12">
        <v>1642</v>
      </c>
      <c r="G195" s="13">
        <v>3174</v>
      </c>
    </row>
    <row r="196" spans="1:7" ht="12.75">
      <c r="A196" s="6">
        <v>434</v>
      </c>
      <c r="B196" s="31"/>
      <c r="C196" s="29" t="s">
        <v>199</v>
      </c>
      <c r="D196" s="45">
        <v>1511</v>
      </c>
      <c r="E196" s="11">
        <v>2043</v>
      </c>
      <c r="F196" s="12">
        <v>2132</v>
      </c>
      <c r="G196" s="13">
        <v>4175</v>
      </c>
    </row>
    <row r="197" spans="1:7" ht="12.75">
      <c r="A197" s="6">
        <v>851</v>
      </c>
      <c r="B197" s="31"/>
      <c r="C197" s="27" t="s">
        <v>200</v>
      </c>
      <c r="D197" s="11">
        <v>143</v>
      </c>
      <c r="E197" s="11">
        <v>163</v>
      </c>
      <c r="F197" s="12">
        <v>169</v>
      </c>
      <c r="G197" s="13">
        <v>332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158</v>
      </c>
      <c r="F198" s="12">
        <v>180</v>
      </c>
      <c r="G198" s="13">
        <v>338</v>
      </c>
    </row>
    <row r="199" spans="1:7" ht="12.75">
      <c r="A199" s="6">
        <v>853</v>
      </c>
      <c r="B199" s="31"/>
      <c r="C199" s="27" t="s">
        <v>202</v>
      </c>
      <c r="D199" s="11">
        <v>91</v>
      </c>
      <c r="E199" s="11">
        <v>107</v>
      </c>
      <c r="F199" s="12">
        <v>114</v>
      </c>
      <c r="G199" s="13">
        <v>221</v>
      </c>
    </row>
    <row r="200" spans="1:7" ht="12.75">
      <c r="A200" s="6">
        <v>854</v>
      </c>
      <c r="B200" s="31"/>
      <c r="C200" s="27" t="s">
        <v>203</v>
      </c>
      <c r="D200" s="11">
        <v>434</v>
      </c>
      <c r="E200" s="11">
        <v>505</v>
      </c>
      <c r="F200" s="12">
        <v>516</v>
      </c>
      <c r="G200" s="13">
        <v>1021</v>
      </c>
    </row>
    <row r="201" spans="1:7" ht="12.75">
      <c r="A201" s="6">
        <v>855</v>
      </c>
      <c r="B201" s="31"/>
      <c r="C201" s="27" t="s">
        <v>204</v>
      </c>
      <c r="D201" s="11">
        <v>440</v>
      </c>
      <c r="E201" s="11">
        <v>437</v>
      </c>
      <c r="F201" s="12">
        <v>451</v>
      </c>
      <c r="G201" s="13">
        <v>888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919</v>
      </c>
      <c r="E203" s="11">
        <v>886</v>
      </c>
      <c r="F203" s="12">
        <v>934</v>
      </c>
      <c r="G203" s="13">
        <v>1820</v>
      </c>
    </row>
    <row r="204" spans="1:7" ht="12.75">
      <c r="A204" s="6">
        <v>859</v>
      </c>
      <c r="B204" s="31"/>
      <c r="C204" s="27" t="s">
        <v>207</v>
      </c>
      <c r="D204" s="11">
        <v>329</v>
      </c>
      <c r="E204" s="11">
        <v>314</v>
      </c>
      <c r="F204" s="12">
        <v>320</v>
      </c>
      <c r="G204" s="13">
        <v>634</v>
      </c>
    </row>
    <row r="205" spans="1:7" ht="12.75">
      <c r="A205" s="6">
        <v>754</v>
      </c>
      <c r="B205" s="31"/>
      <c r="C205" s="27" t="s">
        <v>208</v>
      </c>
      <c r="D205" s="11">
        <v>1253</v>
      </c>
      <c r="E205" s="11">
        <v>1341</v>
      </c>
      <c r="F205" s="12">
        <v>1500</v>
      </c>
      <c r="G205" s="13">
        <v>2841</v>
      </c>
    </row>
    <row r="206" spans="1:7" ht="12.75">
      <c r="A206" s="6">
        <v>861</v>
      </c>
      <c r="B206" s="39"/>
      <c r="C206" s="40" t="s">
        <v>209</v>
      </c>
      <c r="D206" s="11">
        <v>131</v>
      </c>
      <c r="E206" s="11">
        <v>145</v>
      </c>
      <c r="F206" s="12">
        <v>147</v>
      </c>
      <c r="G206" s="13">
        <v>292</v>
      </c>
    </row>
    <row r="207" spans="1:7" ht="12.75">
      <c r="A207" s="6">
        <v>862</v>
      </c>
      <c r="B207" s="39"/>
      <c r="C207" s="40" t="s">
        <v>210</v>
      </c>
      <c r="D207" s="11">
        <v>195</v>
      </c>
      <c r="E207" s="11">
        <v>144</v>
      </c>
      <c r="F207" s="12">
        <v>184</v>
      </c>
      <c r="G207" s="13">
        <v>328</v>
      </c>
    </row>
    <row r="208" spans="1:7" ht="12.75">
      <c r="A208" s="6">
        <v>863</v>
      </c>
      <c r="B208" s="39"/>
      <c r="C208" s="40" t="s">
        <v>211</v>
      </c>
      <c r="D208" s="11">
        <v>88</v>
      </c>
      <c r="E208" s="11">
        <v>85</v>
      </c>
      <c r="F208" s="12">
        <v>99</v>
      </c>
      <c r="G208" s="13">
        <v>184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125</v>
      </c>
      <c r="F209" s="12">
        <v>134</v>
      </c>
      <c r="G209" s="13">
        <v>259</v>
      </c>
    </row>
    <row r="210" spans="1:7" ht="12.75">
      <c r="A210" s="6">
        <v>865</v>
      </c>
      <c r="B210" s="39"/>
      <c r="C210" s="40" t="s">
        <v>213</v>
      </c>
      <c r="D210" s="11">
        <v>73</v>
      </c>
      <c r="E210" s="11">
        <v>92</v>
      </c>
      <c r="F210" s="12">
        <v>87</v>
      </c>
      <c r="G210" s="13">
        <v>179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90</v>
      </c>
      <c r="E212" s="11">
        <v>98</v>
      </c>
      <c r="F212" s="12">
        <v>102</v>
      </c>
      <c r="G212" s="13">
        <v>200</v>
      </c>
    </row>
    <row r="213" spans="1:7" ht="12.75">
      <c r="A213" s="6">
        <v>868</v>
      </c>
      <c r="B213" s="39"/>
      <c r="C213" s="40" t="s">
        <v>216</v>
      </c>
      <c r="D213" s="11">
        <v>424</v>
      </c>
      <c r="E213" s="11">
        <v>437</v>
      </c>
      <c r="F213" s="12">
        <v>464</v>
      </c>
      <c r="G213" s="13">
        <v>901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49</v>
      </c>
      <c r="F214" s="12">
        <v>42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96</v>
      </c>
      <c r="E215" s="11">
        <v>105</v>
      </c>
      <c r="F215" s="12">
        <v>102</v>
      </c>
      <c r="G215" s="13">
        <v>207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113</v>
      </c>
      <c r="F216" s="12">
        <v>109</v>
      </c>
      <c r="G216" s="13">
        <v>222</v>
      </c>
    </row>
    <row r="217" spans="1:7" ht="12.75">
      <c r="A217" s="6">
        <v>872</v>
      </c>
      <c r="B217" s="39"/>
      <c r="C217" s="40" t="s">
        <v>220</v>
      </c>
      <c r="D217" s="11">
        <v>301</v>
      </c>
      <c r="E217" s="11">
        <v>327</v>
      </c>
      <c r="F217" s="12">
        <v>364</v>
      </c>
      <c r="G217" s="13">
        <v>691</v>
      </c>
    </row>
    <row r="218" spans="1:7" ht="12.75">
      <c r="A218" s="6">
        <v>873</v>
      </c>
      <c r="B218" s="39"/>
      <c r="C218" s="40" t="s">
        <v>221</v>
      </c>
      <c r="D218" s="11">
        <v>253</v>
      </c>
      <c r="E218" s="11">
        <v>262</v>
      </c>
      <c r="F218" s="12">
        <v>294</v>
      </c>
      <c r="G218" s="13">
        <v>556</v>
      </c>
    </row>
    <row r="219" spans="1:7" ht="12.75">
      <c r="A219" s="6">
        <v>874</v>
      </c>
      <c r="B219" s="39"/>
      <c r="C219" s="40" t="s">
        <v>222</v>
      </c>
      <c r="D219" s="11">
        <v>682</v>
      </c>
      <c r="E219" s="11">
        <v>664</v>
      </c>
      <c r="F219" s="12">
        <v>650</v>
      </c>
      <c r="G219" s="13">
        <v>1314</v>
      </c>
    </row>
    <row r="220" spans="1:7" ht="12.75">
      <c r="A220" s="6">
        <v>875</v>
      </c>
      <c r="B220" s="39"/>
      <c r="C220" s="40" t="s">
        <v>223</v>
      </c>
      <c r="D220" s="11">
        <v>300</v>
      </c>
      <c r="E220" s="11">
        <v>289</v>
      </c>
      <c r="F220" s="12">
        <v>310</v>
      </c>
      <c r="G220" s="13">
        <v>599</v>
      </c>
    </row>
    <row r="221" spans="1:7" ht="12.75">
      <c r="A221" s="6">
        <v>876</v>
      </c>
      <c r="B221" s="39"/>
      <c r="C221" s="41" t="s">
        <v>224</v>
      </c>
      <c r="D221" s="11">
        <v>264</v>
      </c>
      <c r="E221" s="11">
        <v>325</v>
      </c>
      <c r="F221" s="12">
        <v>314</v>
      </c>
      <c r="G221" s="13">
        <v>639</v>
      </c>
    </row>
    <row r="222" spans="1:7" ht="12.75">
      <c r="A222" s="6">
        <v>877</v>
      </c>
      <c r="B222" s="39"/>
      <c r="C222" s="41" t="s">
        <v>225</v>
      </c>
      <c r="D222" s="11">
        <v>1849</v>
      </c>
      <c r="E222" s="11">
        <v>2422</v>
      </c>
      <c r="F222" s="12">
        <v>2439</v>
      </c>
      <c r="G222" s="13">
        <v>4861</v>
      </c>
    </row>
    <row r="223" spans="1:7" ht="12.75">
      <c r="A223" s="6">
        <v>878</v>
      </c>
      <c r="B223" s="39"/>
      <c r="C223" s="41" t="s">
        <v>226</v>
      </c>
      <c r="D223" s="11">
        <v>2673</v>
      </c>
      <c r="E223" s="11">
        <v>3364</v>
      </c>
      <c r="F223" s="12">
        <v>3508</v>
      </c>
      <c r="G223" s="13">
        <v>6872</v>
      </c>
    </row>
    <row r="224" spans="1:7" ht="12.75">
      <c r="A224" s="6">
        <v>879</v>
      </c>
      <c r="B224" s="42"/>
      <c r="C224" s="43" t="s">
        <v>227</v>
      </c>
      <c r="D224" s="15">
        <v>6335</v>
      </c>
      <c r="E224" s="15">
        <v>7511</v>
      </c>
      <c r="F224" s="16">
        <v>7961</v>
      </c>
      <c r="G224" s="17">
        <v>15472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7"/>
  <sheetViews>
    <sheetView zoomScalePageLayoutView="0" workbookViewId="0" topLeftCell="B1">
      <selection activeCell="M10" sqref="M10"/>
    </sheetView>
  </sheetViews>
  <sheetFormatPr defaultColWidth="4.125" defaultRowHeight="13.5"/>
  <cols>
    <col min="1" max="1" width="4.125" style="6" hidden="1" customWidth="1"/>
    <col min="2" max="2" width="3.375" style="6" customWidth="1"/>
    <col min="3" max="3" width="16.00390625" style="6" customWidth="1"/>
    <col min="4" max="4" width="9.125" style="6" customWidth="1"/>
    <col min="5" max="7" width="9.625" style="6" bestFit="1" customWidth="1"/>
    <col min="8" max="8" width="2.125" style="6" customWidth="1"/>
    <col min="9" max="9" width="5.375" style="6" customWidth="1"/>
    <col min="10" max="12" width="4.125" style="6" customWidth="1"/>
    <col min="13" max="16384" width="4.125" style="6" customWidth="1"/>
  </cols>
  <sheetData>
    <row r="1" spans="1:7" ht="13.5">
      <c r="A1" s="2"/>
      <c r="B1" s="3" t="s">
        <v>2</v>
      </c>
      <c r="C1" s="2"/>
      <c r="D1" s="2"/>
      <c r="E1" s="2"/>
      <c r="G1" s="49" t="s">
        <v>245</v>
      </c>
    </row>
    <row r="2" spans="1:7" ht="5.25" customHeight="1">
      <c r="A2" s="2"/>
      <c r="B2" s="2"/>
      <c r="C2" s="2"/>
      <c r="D2" s="2"/>
      <c r="E2" s="2"/>
      <c r="F2" s="2"/>
      <c r="G2" s="2"/>
    </row>
    <row r="3" spans="1:7" ht="12.75">
      <c r="A3" s="2"/>
      <c r="B3" s="50" t="s">
        <v>3</v>
      </c>
      <c r="C3" s="50"/>
      <c r="D3" s="51" t="s">
        <v>7</v>
      </c>
      <c r="E3" s="52"/>
      <c r="F3" s="52"/>
      <c r="G3" s="52"/>
    </row>
    <row r="4" spans="1:7" ht="12.75">
      <c r="A4" s="22" t="s">
        <v>4</v>
      </c>
      <c r="B4" s="50"/>
      <c r="C4" s="50"/>
      <c r="D4" s="4" t="s">
        <v>5</v>
      </c>
      <c r="E4" s="4" t="s">
        <v>0</v>
      </c>
      <c r="F4" s="4" t="s">
        <v>1</v>
      </c>
      <c r="G4" s="4" t="s">
        <v>6</v>
      </c>
    </row>
    <row r="5" spans="1:9" ht="13.5" customHeight="1">
      <c r="A5" s="7"/>
      <c r="B5" s="53" t="s">
        <v>8</v>
      </c>
      <c r="C5" s="54"/>
      <c r="D5" s="8">
        <v>108305</v>
      </c>
      <c r="E5" s="8">
        <v>115981</v>
      </c>
      <c r="F5" s="9">
        <v>120600</v>
      </c>
      <c r="G5" s="18">
        <v>236581</v>
      </c>
      <c r="H5" s="10"/>
      <c r="I5" s="1"/>
    </row>
    <row r="6" spans="1:7" ht="12.75">
      <c r="A6" s="6">
        <v>11</v>
      </c>
      <c r="B6" s="23"/>
      <c r="C6" s="27" t="s">
        <v>9</v>
      </c>
      <c r="D6" s="11">
        <v>383</v>
      </c>
      <c r="E6" s="11">
        <v>366</v>
      </c>
      <c r="F6" s="12">
        <v>372</v>
      </c>
      <c r="G6" s="13">
        <v>738</v>
      </c>
    </row>
    <row r="7" spans="1:7" ht="12.75">
      <c r="A7" s="6">
        <v>12</v>
      </c>
      <c r="B7" s="23"/>
      <c r="C7" s="27" t="s">
        <v>10</v>
      </c>
      <c r="D7" s="11">
        <v>391</v>
      </c>
      <c r="E7" s="11">
        <v>395</v>
      </c>
      <c r="F7" s="12">
        <v>461</v>
      </c>
      <c r="G7" s="13">
        <v>856</v>
      </c>
    </row>
    <row r="8" spans="1:7" ht="12.75">
      <c r="A8" s="6">
        <v>13</v>
      </c>
      <c r="B8" s="23"/>
      <c r="C8" s="27" t="s">
        <v>11</v>
      </c>
      <c r="D8" s="11">
        <v>179</v>
      </c>
      <c r="E8" s="11">
        <v>178</v>
      </c>
      <c r="F8" s="12">
        <v>184</v>
      </c>
      <c r="G8" s="13">
        <v>362</v>
      </c>
    </row>
    <row r="9" spans="1:7" ht="12.75">
      <c r="A9" s="6">
        <v>21</v>
      </c>
      <c r="B9" s="23"/>
      <c r="C9" s="27" t="s">
        <v>12</v>
      </c>
      <c r="D9" s="11">
        <v>287</v>
      </c>
      <c r="E9" s="11">
        <v>296</v>
      </c>
      <c r="F9" s="12">
        <v>277</v>
      </c>
      <c r="G9" s="13">
        <v>573</v>
      </c>
    </row>
    <row r="10" spans="1:7" ht="12.75">
      <c r="A10" s="6">
        <v>22</v>
      </c>
      <c r="B10" s="23"/>
      <c r="C10" s="27" t="s">
        <v>13</v>
      </c>
      <c r="D10" s="11">
        <v>235</v>
      </c>
      <c r="E10" s="11">
        <v>225</v>
      </c>
      <c r="F10" s="12">
        <v>225</v>
      </c>
      <c r="G10" s="13">
        <v>450</v>
      </c>
    </row>
    <row r="11" spans="1:7" ht="12.75">
      <c r="A11" s="6">
        <v>23</v>
      </c>
      <c r="B11" s="23"/>
      <c r="C11" s="27" t="s">
        <v>14</v>
      </c>
      <c r="D11" s="11">
        <v>139</v>
      </c>
      <c r="E11" s="11">
        <v>99</v>
      </c>
      <c r="F11" s="12">
        <v>122</v>
      </c>
      <c r="G11" s="13">
        <v>221</v>
      </c>
    </row>
    <row r="12" spans="1:7" ht="12.75">
      <c r="A12" s="6">
        <v>31</v>
      </c>
      <c r="B12" s="23"/>
      <c r="C12" s="27" t="s">
        <v>15</v>
      </c>
      <c r="D12" s="11">
        <v>248</v>
      </c>
      <c r="E12" s="11">
        <v>230</v>
      </c>
      <c r="F12" s="12">
        <v>211</v>
      </c>
      <c r="G12" s="13">
        <v>441</v>
      </c>
    </row>
    <row r="13" spans="1:7" ht="12.75">
      <c r="A13" s="6">
        <v>32</v>
      </c>
      <c r="B13" s="23"/>
      <c r="C13" s="27" t="s">
        <v>16</v>
      </c>
      <c r="D13" s="11">
        <v>207</v>
      </c>
      <c r="E13" s="11">
        <v>196</v>
      </c>
      <c r="F13" s="12">
        <v>227</v>
      </c>
      <c r="G13" s="13">
        <v>423</v>
      </c>
    </row>
    <row r="14" spans="1:7" ht="12.75">
      <c r="A14" s="6">
        <v>33</v>
      </c>
      <c r="B14" s="23"/>
      <c r="C14" s="27" t="s">
        <v>17</v>
      </c>
      <c r="D14" s="11">
        <v>417</v>
      </c>
      <c r="E14" s="11">
        <v>389</v>
      </c>
      <c r="F14" s="12">
        <v>478</v>
      </c>
      <c r="G14" s="13">
        <v>867</v>
      </c>
    </row>
    <row r="15" spans="1:7" ht="12.75">
      <c r="A15" s="6">
        <v>34</v>
      </c>
      <c r="B15" s="23"/>
      <c r="C15" s="27" t="s">
        <v>18</v>
      </c>
      <c r="D15" s="11">
        <v>469</v>
      </c>
      <c r="E15" s="11">
        <v>480</v>
      </c>
      <c r="F15" s="12">
        <v>481</v>
      </c>
      <c r="G15" s="13">
        <v>961</v>
      </c>
    </row>
    <row r="16" spans="1:7" ht="12.75">
      <c r="A16" s="6">
        <v>35</v>
      </c>
      <c r="B16" s="23"/>
      <c r="C16" s="27" t="s">
        <v>19</v>
      </c>
      <c r="D16" s="11">
        <v>331</v>
      </c>
      <c r="E16" s="11">
        <v>337</v>
      </c>
      <c r="F16" s="12">
        <v>328</v>
      </c>
      <c r="G16" s="13">
        <v>665</v>
      </c>
    </row>
    <row r="17" spans="1:7" ht="12.75">
      <c r="A17" s="6">
        <v>36</v>
      </c>
      <c r="B17" s="23"/>
      <c r="C17" s="27" t="s">
        <v>20</v>
      </c>
      <c r="D17" s="11">
        <v>394</v>
      </c>
      <c r="E17" s="11">
        <v>375</v>
      </c>
      <c r="F17" s="12">
        <v>412</v>
      </c>
      <c r="G17" s="13">
        <v>787</v>
      </c>
    </row>
    <row r="18" spans="1:7" ht="12.75">
      <c r="A18" s="6">
        <v>41</v>
      </c>
      <c r="B18" s="23"/>
      <c r="C18" s="27" t="s">
        <v>21</v>
      </c>
      <c r="D18" s="19">
        <v>0</v>
      </c>
      <c r="E18" s="19">
        <v>0</v>
      </c>
      <c r="F18" s="20">
        <v>0</v>
      </c>
      <c r="G18" s="21">
        <v>0</v>
      </c>
    </row>
    <row r="19" spans="1:7" ht="12.75">
      <c r="A19" s="6">
        <v>42</v>
      </c>
      <c r="B19" s="23"/>
      <c r="C19" s="27" t="s">
        <v>22</v>
      </c>
      <c r="D19" s="19">
        <v>0</v>
      </c>
      <c r="E19" s="19">
        <v>0</v>
      </c>
      <c r="F19" s="20">
        <v>0</v>
      </c>
      <c r="G19" s="21">
        <v>0</v>
      </c>
    </row>
    <row r="20" spans="1:7" ht="12.75">
      <c r="A20" s="6">
        <v>43</v>
      </c>
      <c r="B20" s="23"/>
      <c r="C20" s="27" t="s">
        <v>23</v>
      </c>
      <c r="D20" s="11">
        <v>519</v>
      </c>
      <c r="E20" s="11">
        <v>508</v>
      </c>
      <c r="F20" s="12">
        <v>597</v>
      </c>
      <c r="G20" s="13">
        <v>1105</v>
      </c>
    </row>
    <row r="21" spans="1:7" ht="12.75">
      <c r="A21" s="6">
        <v>44</v>
      </c>
      <c r="B21" s="23"/>
      <c r="C21" s="27" t="s">
        <v>24</v>
      </c>
      <c r="D21" s="11">
        <v>272</v>
      </c>
      <c r="E21" s="11">
        <v>321</v>
      </c>
      <c r="F21" s="12">
        <v>299</v>
      </c>
      <c r="G21" s="13">
        <v>620</v>
      </c>
    </row>
    <row r="22" spans="1:7" ht="12.75">
      <c r="A22" s="6">
        <v>51</v>
      </c>
      <c r="B22" s="23"/>
      <c r="C22" s="27" t="s">
        <v>25</v>
      </c>
      <c r="D22" s="11">
        <v>507</v>
      </c>
      <c r="E22" s="11">
        <v>476</v>
      </c>
      <c r="F22" s="12">
        <v>545</v>
      </c>
      <c r="G22" s="13">
        <v>1021</v>
      </c>
    </row>
    <row r="23" spans="1:7" ht="12.75">
      <c r="A23" s="6">
        <v>52</v>
      </c>
      <c r="B23" s="23"/>
      <c r="C23" s="27" t="s">
        <v>26</v>
      </c>
      <c r="D23" s="11">
        <v>258</v>
      </c>
      <c r="E23" s="11">
        <v>269</v>
      </c>
      <c r="F23" s="12">
        <v>272</v>
      </c>
      <c r="G23" s="13">
        <v>541</v>
      </c>
    </row>
    <row r="24" spans="1:7" ht="12.75">
      <c r="A24" s="6">
        <v>61</v>
      </c>
      <c r="B24" s="23"/>
      <c r="C24" s="27" t="s">
        <v>27</v>
      </c>
      <c r="D24" s="11">
        <v>575</v>
      </c>
      <c r="E24" s="11">
        <v>570</v>
      </c>
      <c r="F24" s="12">
        <v>606</v>
      </c>
      <c r="G24" s="13">
        <v>1176</v>
      </c>
    </row>
    <row r="25" spans="1:7" ht="12.75">
      <c r="A25" s="6">
        <v>62</v>
      </c>
      <c r="B25" s="23"/>
      <c r="C25" s="27" t="s">
        <v>28</v>
      </c>
      <c r="D25" s="11">
        <v>303</v>
      </c>
      <c r="E25" s="11">
        <v>242</v>
      </c>
      <c r="F25" s="12">
        <v>308</v>
      </c>
      <c r="G25" s="13">
        <v>550</v>
      </c>
    </row>
    <row r="26" spans="1:7" ht="12.75">
      <c r="A26" s="6">
        <v>63</v>
      </c>
      <c r="B26" s="23"/>
      <c r="C26" s="27" t="s">
        <v>29</v>
      </c>
      <c r="D26" s="11">
        <v>150</v>
      </c>
      <c r="E26" s="11">
        <v>128</v>
      </c>
      <c r="F26" s="12">
        <v>159</v>
      </c>
      <c r="G26" s="13">
        <v>287</v>
      </c>
    </row>
    <row r="27" spans="1:7" ht="12.75">
      <c r="A27" s="6">
        <v>64</v>
      </c>
      <c r="B27" s="23"/>
      <c r="C27" s="27" t="s">
        <v>30</v>
      </c>
      <c r="D27" s="11">
        <v>285</v>
      </c>
      <c r="E27" s="11">
        <v>254</v>
      </c>
      <c r="F27" s="12">
        <v>264</v>
      </c>
      <c r="G27" s="13">
        <v>518</v>
      </c>
    </row>
    <row r="28" spans="1:7" ht="12.75">
      <c r="A28" s="6">
        <v>65</v>
      </c>
      <c r="B28" s="23"/>
      <c r="C28" s="27" t="s">
        <v>31</v>
      </c>
      <c r="D28" s="11">
        <v>247</v>
      </c>
      <c r="E28" s="11">
        <v>207</v>
      </c>
      <c r="F28" s="12">
        <v>237</v>
      </c>
      <c r="G28" s="13">
        <v>444</v>
      </c>
    </row>
    <row r="29" spans="1:7" ht="12.75">
      <c r="A29" s="6">
        <v>71</v>
      </c>
      <c r="B29" s="23"/>
      <c r="C29" s="27" t="s">
        <v>32</v>
      </c>
      <c r="D29" s="11">
        <v>127</v>
      </c>
      <c r="E29" s="11">
        <v>117</v>
      </c>
      <c r="F29" s="12">
        <v>144</v>
      </c>
      <c r="G29" s="13">
        <v>261</v>
      </c>
    </row>
    <row r="30" spans="1:7" ht="12.75">
      <c r="A30" s="6">
        <v>72</v>
      </c>
      <c r="B30" s="23"/>
      <c r="C30" s="27" t="s">
        <v>33</v>
      </c>
      <c r="D30" s="11">
        <v>274</v>
      </c>
      <c r="E30" s="11">
        <v>272</v>
      </c>
      <c r="F30" s="12">
        <v>303</v>
      </c>
      <c r="G30" s="13">
        <v>575</v>
      </c>
    </row>
    <row r="31" spans="1:7" ht="12.75">
      <c r="A31" s="6">
        <v>73</v>
      </c>
      <c r="B31" s="23"/>
      <c r="C31" s="27" t="s">
        <v>34</v>
      </c>
      <c r="D31" s="11">
        <v>151</v>
      </c>
      <c r="E31" s="11">
        <v>157</v>
      </c>
      <c r="F31" s="12">
        <v>166</v>
      </c>
      <c r="G31" s="13">
        <v>323</v>
      </c>
    </row>
    <row r="32" spans="1:7" ht="12.75">
      <c r="A32" s="6">
        <v>81</v>
      </c>
      <c r="B32" s="23"/>
      <c r="C32" s="27" t="s">
        <v>35</v>
      </c>
      <c r="D32" s="11">
        <v>400</v>
      </c>
      <c r="E32" s="11">
        <v>389</v>
      </c>
      <c r="F32" s="12">
        <v>381</v>
      </c>
      <c r="G32" s="13">
        <v>770</v>
      </c>
    </row>
    <row r="33" spans="1:7" ht="12.75">
      <c r="A33" s="6">
        <v>82</v>
      </c>
      <c r="B33" s="23"/>
      <c r="C33" s="27" t="s">
        <v>36</v>
      </c>
      <c r="D33" s="11">
        <v>197</v>
      </c>
      <c r="E33" s="11">
        <v>198</v>
      </c>
      <c r="F33" s="12">
        <v>219</v>
      </c>
      <c r="G33" s="13">
        <v>417</v>
      </c>
    </row>
    <row r="34" spans="1:7" ht="12.75">
      <c r="A34" s="6">
        <v>83</v>
      </c>
      <c r="B34" s="23"/>
      <c r="C34" s="27" t="s">
        <v>37</v>
      </c>
      <c r="D34" s="11">
        <v>241</v>
      </c>
      <c r="E34" s="11">
        <v>240</v>
      </c>
      <c r="F34" s="12">
        <v>239</v>
      </c>
      <c r="G34" s="13">
        <v>479</v>
      </c>
    </row>
    <row r="35" spans="1:7" ht="12.75">
      <c r="A35" s="6">
        <v>91</v>
      </c>
      <c r="B35" s="23"/>
      <c r="C35" s="27" t="s">
        <v>38</v>
      </c>
      <c r="D35" s="11">
        <v>328</v>
      </c>
      <c r="E35" s="11">
        <v>323</v>
      </c>
      <c r="F35" s="12">
        <v>350</v>
      </c>
      <c r="G35" s="13">
        <v>673</v>
      </c>
    </row>
    <row r="36" spans="1:7" ht="12.75">
      <c r="A36" s="6">
        <v>92</v>
      </c>
      <c r="B36" s="23"/>
      <c r="C36" s="27" t="s">
        <v>39</v>
      </c>
      <c r="D36" s="11">
        <v>363</v>
      </c>
      <c r="E36" s="11">
        <v>343</v>
      </c>
      <c r="F36" s="12">
        <v>358</v>
      </c>
      <c r="G36" s="13">
        <v>701</v>
      </c>
    </row>
    <row r="37" spans="1:7" ht="12.75">
      <c r="A37" s="6">
        <v>93</v>
      </c>
      <c r="B37" s="23"/>
      <c r="C37" s="27" t="s">
        <v>40</v>
      </c>
      <c r="D37" s="11">
        <v>336</v>
      </c>
      <c r="E37" s="11">
        <v>345</v>
      </c>
      <c r="F37" s="12">
        <v>342</v>
      </c>
      <c r="G37" s="13">
        <v>687</v>
      </c>
    </row>
    <row r="38" spans="1:7" ht="12.75">
      <c r="A38" s="6">
        <v>101</v>
      </c>
      <c r="B38" s="23"/>
      <c r="C38" s="27" t="s">
        <v>41</v>
      </c>
      <c r="D38" s="11">
        <v>339</v>
      </c>
      <c r="E38" s="11">
        <v>373</v>
      </c>
      <c r="F38" s="12">
        <v>380</v>
      </c>
      <c r="G38" s="13">
        <v>753</v>
      </c>
    </row>
    <row r="39" spans="1:7" ht="12.75">
      <c r="A39" s="6">
        <v>102</v>
      </c>
      <c r="B39" s="23"/>
      <c r="C39" s="27" t="s">
        <v>42</v>
      </c>
      <c r="D39" s="11">
        <v>443</v>
      </c>
      <c r="E39" s="11">
        <v>535</v>
      </c>
      <c r="F39" s="12">
        <v>561</v>
      </c>
      <c r="G39" s="13">
        <v>1096</v>
      </c>
    </row>
    <row r="40" spans="1:7" ht="12.75">
      <c r="A40" s="6">
        <v>103</v>
      </c>
      <c r="B40" s="23"/>
      <c r="C40" s="27" t="s">
        <v>43</v>
      </c>
      <c r="D40" s="11">
        <v>363</v>
      </c>
      <c r="E40" s="11">
        <v>350</v>
      </c>
      <c r="F40" s="12">
        <v>381</v>
      </c>
      <c r="G40" s="13">
        <v>731</v>
      </c>
    </row>
    <row r="41" spans="1:7" ht="12.75">
      <c r="A41" s="6">
        <v>104</v>
      </c>
      <c r="B41" s="23"/>
      <c r="C41" s="27" t="s">
        <v>44</v>
      </c>
      <c r="D41" s="11">
        <v>390</v>
      </c>
      <c r="E41" s="11">
        <v>432</v>
      </c>
      <c r="F41" s="12">
        <v>462</v>
      </c>
      <c r="G41" s="13">
        <v>894</v>
      </c>
    </row>
    <row r="42" spans="1:7" ht="12.75">
      <c r="A42" s="6">
        <v>111</v>
      </c>
      <c r="B42" s="23"/>
      <c r="C42" s="27" t="s">
        <v>45</v>
      </c>
      <c r="D42" s="11">
        <v>350</v>
      </c>
      <c r="E42" s="11">
        <v>356</v>
      </c>
      <c r="F42" s="12">
        <v>380</v>
      </c>
      <c r="G42" s="13">
        <v>736</v>
      </c>
    </row>
    <row r="43" spans="1:7" ht="12.75">
      <c r="A43" s="6">
        <v>112</v>
      </c>
      <c r="B43" s="23"/>
      <c r="C43" s="27" t="s">
        <v>46</v>
      </c>
      <c r="D43" s="11">
        <v>609</v>
      </c>
      <c r="E43" s="11">
        <v>608</v>
      </c>
      <c r="F43" s="12">
        <v>649</v>
      </c>
      <c r="G43" s="13">
        <v>1257</v>
      </c>
    </row>
    <row r="44" spans="1:7" ht="12.75">
      <c r="A44" s="6">
        <v>113</v>
      </c>
      <c r="B44" s="23"/>
      <c r="C44" s="27" t="s">
        <v>47</v>
      </c>
      <c r="D44" s="11">
        <v>622</v>
      </c>
      <c r="E44" s="11">
        <v>656</v>
      </c>
      <c r="F44" s="12">
        <v>715</v>
      </c>
      <c r="G44" s="13">
        <v>1371</v>
      </c>
    </row>
    <row r="45" spans="1:7" ht="12.75">
      <c r="A45" s="6">
        <v>121</v>
      </c>
      <c r="B45" s="23"/>
      <c r="C45" s="27" t="s">
        <v>48</v>
      </c>
      <c r="D45" s="11">
        <v>337</v>
      </c>
      <c r="E45" s="11">
        <v>305</v>
      </c>
      <c r="F45" s="12">
        <v>303</v>
      </c>
      <c r="G45" s="13">
        <v>608</v>
      </c>
    </row>
    <row r="46" spans="1:7" ht="12.75">
      <c r="A46" s="6">
        <v>122</v>
      </c>
      <c r="B46" s="23"/>
      <c r="C46" s="27" t="s">
        <v>49</v>
      </c>
      <c r="D46" s="11">
        <v>470</v>
      </c>
      <c r="E46" s="11">
        <v>482</v>
      </c>
      <c r="F46" s="12">
        <v>521</v>
      </c>
      <c r="G46" s="13">
        <v>1003</v>
      </c>
    </row>
    <row r="47" spans="1:7" ht="12.75">
      <c r="A47" s="6">
        <v>131</v>
      </c>
      <c r="B47" s="23"/>
      <c r="C47" s="27" t="s">
        <v>50</v>
      </c>
      <c r="D47" s="11">
        <v>424</v>
      </c>
      <c r="E47" s="11">
        <v>415</v>
      </c>
      <c r="F47" s="12">
        <v>415</v>
      </c>
      <c r="G47" s="13">
        <v>830</v>
      </c>
    </row>
    <row r="48" spans="1:7" ht="12.75">
      <c r="A48" s="6">
        <v>132</v>
      </c>
      <c r="B48" s="23"/>
      <c r="C48" s="27" t="s">
        <v>51</v>
      </c>
      <c r="D48" s="11">
        <v>450</v>
      </c>
      <c r="E48" s="11">
        <v>484</v>
      </c>
      <c r="F48" s="12">
        <v>480</v>
      </c>
      <c r="G48" s="13">
        <v>964</v>
      </c>
    </row>
    <row r="49" spans="1:7" ht="12.75">
      <c r="A49" s="6">
        <v>133</v>
      </c>
      <c r="B49" s="23"/>
      <c r="C49" s="27" t="s">
        <v>52</v>
      </c>
      <c r="D49" s="11">
        <v>433</v>
      </c>
      <c r="E49" s="11">
        <v>439</v>
      </c>
      <c r="F49" s="12">
        <v>430</v>
      </c>
      <c r="G49" s="13">
        <v>869</v>
      </c>
    </row>
    <row r="50" spans="1:7" ht="12.75">
      <c r="A50" s="6">
        <v>141</v>
      </c>
      <c r="B50" s="23"/>
      <c r="C50" s="27" t="s">
        <v>53</v>
      </c>
      <c r="D50" s="11">
        <v>317</v>
      </c>
      <c r="E50" s="11">
        <v>299</v>
      </c>
      <c r="F50" s="12">
        <v>324</v>
      </c>
      <c r="G50" s="13">
        <v>623</v>
      </c>
    </row>
    <row r="51" spans="1:7" ht="12.75">
      <c r="A51" s="6">
        <v>142</v>
      </c>
      <c r="B51" s="23"/>
      <c r="C51" s="27" t="s">
        <v>54</v>
      </c>
      <c r="D51" s="11">
        <v>58</v>
      </c>
      <c r="E51" s="11">
        <v>58</v>
      </c>
      <c r="F51" s="12">
        <v>55</v>
      </c>
      <c r="G51" s="13">
        <v>113</v>
      </c>
    </row>
    <row r="52" spans="1:7" ht="12.75">
      <c r="A52" s="6">
        <v>151</v>
      </c>
      <c r="B52" s="23"/>
      <c r="C52" s="27" t="s">
        <v>55</v>
      </c>
      <c r="D52" s="11">
        <v>163</v>
      </c>
      <c r="E52" s="11">
        <v>125</v>
      </c>
      <c r="F52" s="12">
        <v>148</v>
      </c>
      <c r="G52" s="13">
        <v>273</v>
      </c>
    </row>
    <row r="53" spans="1:7" ht="12.75">
      <c r="A53" s="6">
        <v>152</v>
      </c>
      <c r="B53" s="23"/>
      <c r="C53" s="27" t="s">
        <v>56</v>
      </c>
      <c r="D53" s="11">
        <v>275</v>
      </c>
      <c r="E53" s="11">
        <v>241</v>
      </c>
      <c r="F53" s="12">
        <v>247</v>
      </c>
      <c r="G53" s="13">
        <v>488</v>
      </c>
    </row>
    <row r="54" spans="1:7" ht="12.75">
      <c r="A54" s="6">
        <v>161</v>
      </c>
      <c r="B54" s="23"/>
      <c r="C54" s="27" t="s">
        <v>57</v>
      </c>
      <c r="D54" s="11">
        <v>404</v>
      </c>
      <c r="E54" s="11">
        <v>357</v>
      </c>
      <c r="F54" s="12">
        <v>335</v>
      </c>
      <c r="G54" s="13">
        <v>692</v>
      </c>
    </row>
    <row r="55" spans="1:7" ht="12.75">
      <c r="A55" s="6">
        <v>162</v>
      </c>
      <c r="B55" s="23"/>
      <c r="C55" s="27" t="s">
        <v>58</v>
      </c>
      <c r="D55" s="11">
        <v>109</v>
      </c>
      <c r="E55" s="11">
        <v>107</v>
      </c>
      <c r="F55" s="12">
        <v>128</v>
      </c>
      <c r="G55" s="13">
        <v>235</v>
      </c>
    </row>
    <row r="56" spans="1:7" ht="12.75">
      <c r="A56" s="6">
        <v>170</v>
      </c>
      <c r="B56" s="23"/>
      <c r="C56" s="27" t="s">
        <v>59</v>
      </c>
      <c r="D56" s="11">
        <v>62</v>
      </c>
      <c r="E56" s="11">
        <v>64</v>
      </c>
      <c r="F56" s="12">
        <v>61</v>
      </c>
      <c r="G56" s="13">
        <v>125</v>
      </c>
    </row>
    <row r="57" spans="1:7" ht="12.75">
      <c r="A57" s="6">
        <v>181</v>
      </c>
      <c r="B57" s="23"/>
      <c r="C57" s="27" t="s">
        <v>60</v>
      </c>
      <c r="D57" s="11">
        <v>450</v>
      </c>
      <c r="E57" s="11">
        <v>495</v>
      </c>
      <c r="F57" s="12">
        <v>473</v>
      </c>
      <c r="G57" s="13">
        <v>968</v>
      </c>
    </row>
    <row r="58" spans="1:7" ht="12.75">
      <c r="A58" s="6">
        <v>182</v>
      </c>
      <c r="B58" s="23"/>
      <c r="C58" s="27" t="s">
        <v>61</v>
      </c>
      <c r="D58" s="11">
        <v>387</v>
      </c>
      <c r="E58" s="11">
        <v>373</v>
      </c>
      <c r="F58" s="12">
        <v>58</v>
      </c>
      <c r="G58" s="13">
        <v>431</v>
      </c>
    </row>
    <row r="59" spans="1:7" ht="12.75">
      <c r="A59" s="6">
        <v>183</v>
      </c>
      <c r="B59" s="23"/>
      <c r="C59" s="27" t="s">
        <v>62</v>
      </c>
      <c r="D59" s="11">
        <v>195</v>
      </c>
      <c r="E59" s="11">
        <v>214</v>
      </c>
      <c r="F59" s="12">
        <v>192</v>
      </c>
      <c r="G59" s="13">
        <v>406</v>
      </c>
    </row>
    <row r="60" spans="1:7" ht="12.75">
      <c r="A60" s="6">
        <v>184</v>
      </c>
      <c r="B60" s="23"/>
      <c r="C60" s="27" t="s">
        <v>63</v>
      </c>
      <c r="D60" s="11">
        <v>186</v>
      </c>
      <c r="E60" s="11">
        <v>186</v>
      </c>
      <c r="F60" s="12">
        <v>200</v>
      </c>
      <c r="G60" s="13">
        <v>386</v>
      </c>
    </row>
    <row r="61" spans="1:7" ht="12.75">
      <c r="A61" s="6">
        <v>185</v>
      </c>
      <c r="B61" s="23"/>
      <c r="C61" s="27" t="s">
        <v>64</v>
      </c>
      <c r="D61" s="11">
        <v>350</v>
      </c>
      <c r="E61" s="11">
        <v>393</v>
      </c>
      <c r="F61" s="12">
        <v>377</v>
      </c>
      <c r="G61" s="13">
        <v>770</v>
      </c>
    </row>
    <row r="62" spans="1:7" ht="12.75">
      <c r="A62" s="6">
        <v>191</v>
      </c>
      <c r="B62" s="23"/>
      <c r="C62" s="27" t="s">
        <v>65</v>
      </c>
      <c r="D62" s="11">
        <v>229</v>
      </c>
      <c r="E62" s="11">
        <v>160</v>
      </c>
      <c r="F62" s="12">
        <v>207</v>
      </c>
      <c r="G62" s="13">
        <v>367</v>
      </c>
    </row>
    <row r="63" spans="1:7" ht="12.75">
      <c r="A63" s="6">
        <v>192</v>
      </c>
      <c r="B63" s="23"/>
      <c r="C63" s="27" t="s">
        <v>66</v>
      </c>
      <c r="D63" s="11">
        <v>197</v>
      </c>
      <c r="E63" s="11">
        <v>167</v>
      </c>
      <c r="F63" s="12">
        <v>207</v>
      </c>
      <c r="G63" s="13">
        <v>374</v>
      </c>
    </row>
    <row r="64" spans="1:7" ht="12.75">
      <c r="A64" s="6">
        <v>193</v>
      </c>
      <c r="B64" s="23"/>
      <c r="C64" s="27" t="s">
        <v>67</v>
      </c>
      <c r="D64" s="11">
        <v>437</v>
      </c>
      <c r="E64" s="11">
        <v>391</v>
      </c>
      <c r="F64" s="12">
        <v>451</v>
      </c>
      <c r="G64" s="13">
        <v>842</v>
      </c>
    </row>
    <row r="65" spans="1:7" ht="12.75">
      <c r="A65" s="6">
        <v>194</v>
      </c>
      <c r="B65" s="23"/>
      <c r="C65" s="27" t="s">
        <v>68</v>
      </c>
      <c r="D65" s="11">
        <v>196</v>
      </c>
      <c r="E65" s="11">
        <v>164</v>
      </c>
      <c r="F65" s="12">
        <v>164</v>
      </c>
      <c r="G65" s="13">
        <v>328</v>
      </c>
    </row>
    <row r="66" spans="1:7" ht="12.75">
      <c r="A66" s="26">
        <v>200</v>
      </c>
      <c r="B66" s="25"/>
      <c r="C66" s="28" t="s">
        <v>69</v>
      </c>
      <c r="D66" s="44">
        <v>275</v>
      </c>
      <c r="E66" s="16">
        <v>228</v>
      </c>
      <c r="F66" s="16">
        <v>263</v>
      </c>
      <c r="G66" s="17">
        <v>491</v>
      </c>
    </row>
    <row r="67" spans="1:7" ht="12.75">
      <c r="A67" s="26">
        <v>211</v>
      </c>
      <c r="B67" s="23"/>
      <c r="C67" s="29" t="s">
        <v>70</v>
      </c>
      <c r="D67" s="13">
        <v>318</v>
      </c>
      <c r="E67" s="11">
        <v>266</v>
      </c>
      <c r="F67" s="12">
        <v>300</v>
      </c>
      <c r="G67" s="13">
        <v>566</v>
      </c>
    </row>
    <row r="68" spans="1:7" ht="12.75">
      <c r="A68" s="6">
        <v>212</v>
      </c>
      <c r="B68" s="23"/>
      <c r="C68" s="27" t="s">
        <v>71</v>
      </c>
      <c r="D68" s="11">
        <v>559</v>
      </c>
      <c r="E68" s="11">
        <v>551</v>
      </c>
      <c r="F68" s="12">
        <v>551</v>
      </c>
      <c r="G68" s="13">
        <v>1102</v>
      </c>
    </row>
    <row r="69" spans="1:7" ht="12.75">
      <c r="A69" s="6">
        <v>213</v>
      </c>
      <c r="B69" s="23"/>
      <c r="C69" s="27" t="s">
        <v>72</v>
      </c>
      <c r="D69" s="11">
        <v>549</v>
      </c>
      <c r="E69" s="11">
        <v>531</v>
      </c>
      <c r="F69" s="12">
        <v>586</v>
      </c>
      <c r="G69" s="13">
        <v>1117</v>
      </c>
    </row>
    <row r="70" spans="1:7" ht="12.75">
      <c r="A70" s="6">
        <v>214</v>
      </c>
      <c r="B70" s="23"/>
      <c r="C70" s="27" t="s">
        <v>73</v>
      </c>
      <c r="D70" s="11">
        <v>271</v>
      </c>
      <c r="E70" s="11">
        <v>292</v>
      </c>
      <c r="F70" s="12">
        <v>297</v>
      </c>
      <c r="G70" s="13">
        <v>589</v>
      </c>
    </row>
    <row r="71" spans="1:7" ht="12.75">
      <c r="A71" s="6">
        <v>220</v>
      </c>
      <c r="B71" s="23"/>
      <c r="C71" s="27" t="s">
        <v>74</v>
      </c>
      <c r="D71" s="11">
        <v>214</v>
      </c>
      <c r="E71" s="11">
        <v>185</v>
      </c>
      <c r="F71" s="12">
        <v>199</v>
      </c>
      <c r="G71" s="13">
        <v>384</v>
      </c>
    </row>
    <row r="72" spans="1:7" ht="12.75">
      <c r="A72" s="6">
        <v>231</v>
      </c>
      <c r="B72" s="23"/>
      <c r="C72" s="27" t="s">
        <v>75</v>
      </c>
      <c r="D72" s="11">
        <v>10</v>
      </c>
      <c r="E72" s="11">
        <v>10</v>
      </c>
      <c r="F72" s="12">
        <v>10</v>
      </c>
      <c r="G72" s="13">
        <v>20</v>
      </c>
    </row>
    <row r="73" spans="1:7" ht="12.75">
      <c r="A73" s="6">
        <v>232</v>
      </c>
      <c r="B73" s="23"/>
      <c r="C73" s="27" t="s">
        <v>76</v>
      </c>
      <c r="D73" s="11">
        <v>344</v>
      </c>
      <c r="E73" s="11">
        <v>300</v>
      </c>
      <c r="F73" s="12">
        <v>290</v>
      </c>
      <c r="G73" s="13">
        <v>590</v>
      </c>
    </row>
    <row r="74" spans="1:7" ht="12.75">
      <c r="A74" s="6">
        <v>233</v>
      </c>
      <c r="B74" s="23"/>
      <c r="C74" s="27" t="s">
        <v>77</v>
      </c>
      <c r="D74" s="11">
        <v>354</v>
      </c>
      <c r="E74" s="11">
        <v>285</v>
      </c>
      <c r="F74" s="12">
        <v>348</v>
      </c>
      <c r="G74" s="13">
        <v>633</v>
      </c>
    </row>
    <row r="75" spans="1:7" ht="12.75">
      <c r="A75" s="6">
        <v>240</v>
      </c>
      <c r="B75" s="23"/>
      <c r="C75" s="27" t="s">
        <v>78</v>
      </c>
      <c r="D75" s="11">
        <v>808</v>
      </c>
      <c r="E75" s="11">
        <v>758</v>
      </c>
      <c r="F75" s="12">
        <v>883</v>
      </c>
      <c r="G75" s="13">
        <v>1641</v>
      </c>
    </row>
    <row r="76" spans="1:7" ht="12.75">
      <c r="A76" s="6">
        <v>251</v>
      </c>
      <c r="B76" s="23"/>
      <c r="C76" s="27" t="s">
        <v>79</v>
      </c>
      <c r="D76" s="11">
        <v>444</v>
      </c>
      <c r="E76" s="11">
        <v>401</v>
      </c>
      <c r="F76" s="12">
        <v>392</v>
      </c>
      <c r="G76" s="13">
        <v>793</v>
      </c>
    </row>
    <row r="77" spans="1:7" ht="12.75">
      <c r="A77" s="6">
        <v>252</v>
      </c>
      <c r="B77" s="23"/>
      <c r="C77" s="27" t="s">
        <v>80</v>
      </c>
      <c r="D77" s="11">
        <v>268</v>
      </c>
      <c r="E77" s="11">
        <v>208</v>
      </c>
      <c r="F77" s="12">
        <v>233</v>
      </c>
      <c r="G77" s="13">
        <v>441</v>
      </c>
    </row>
    <row r="78" spans="1:7" ht="12.75">
      <c r="A78" s="6">
        <v>260</v>
      </c>
      <c r="B78" s="23"/>
      <c r="C78" s="27" t="s">
        <v>81</v>
      </c>
      <c r="D78" s="11">
        <v>72</v>
      </c>
      <c r="E78" s="11">
        <v>71</v>
      </c>
      <c r="F78" s="12">
        <v>85</v>
      </c>
      <c r="G78" s="13">
        <v>156</v>
      </c>
    </row>
    <row r="79" spans="1:7" ht="12.75">
      <c r="A79" s="6">
        <v>270</v>
      </c>
      <c r="B79" s="23"/>
      <c r="C79" s="27" t="s">
        <v>82</v>
      </c>
      <c r="D79" s="11">
        <v>154</v>
      </c>
      <c r="E79" s="11">
        <v>140</v>
      </c>
      <c r="F79" s="12">
        <v>129</v>
      </c>
      <c r="G79" s="13">
        <v>269</v>
      </c>
    </row>
    <row r="80" spans="1:7" ht="12.75">
      <c r="A80" s="6">
        <v>281</v>
      </c>
      <c r="B80" s="23"/>
      <c r="C80" s="27" t="s">
        <v>83</v>
      </c>
      <c r="D80" s="11">
        <v>401</v>
      </c>
      <c r="E80" s="11">
        <v>409</v>
      </c>
      <c r="F80" s="12">
        <v>416</v>
      </c>
      <c r="G80" s="13">
        <v>825</v>
      </c>
    </row>
    <row r="81" spans="1:7" ht="12.75">
      <c r="A81" s="6">
        <v>282</v>
      </c>
      <c r="B81" s="23"/>
      <c r="C81" s="27" t="s">
        <v>84</v>
      </c>
      <c r="D81" s="11">
        <v>546</v>
      </c>
      <c r="E81" s="11">
        <v>586</v>
      </c>
      <c r="F81" s="12">
        <v>610</v>
      </c>
      <c r="G81" s="13">
        <v>1196</v>
      </c>
    </row>
    <row r="82" spans="1:7" ht="12.75">
      <c r="A82" s="6">
        <v>291</v>
      </c>
      <c r="B82" s="23"/>
      <c r="C82" s="27" t="s">
        <v>85</v>
      </c>
      <c r="D82" s="11">
        <v>244</v>
      </c>
      <c r="E82" s="11">
        <v>227</v>
      </c>
      <c r="F82" s="12">
        <v>244</v>
      </c>
      <c r="G82" s="13">
        <v>471</v>
      </c>
    </row>
    <row r="83" spans="1:7" ht="12.75">
      <c r="A83" s="6">
        <v>292</v>
      </c>
      <c r="B83" s="23"/>
      <c r="C83" s="27" t="s">
        <v>86</v>
      </c>
      <c r="D83" s="11">
        <v>229</v>
      </c>
      <c r="E83" s="11">
        <v>178</v>
      </c>
      <c r="F83" s="12">
        <v>238</v>
      </c>
      <c r="G83" s="13">
        <v>416</v>
      </c>
    </row>
    <row r="84" spans="1:7" ht="12.75">
      <c r="A84" s="6">
        <v>300</v>
      </c>
      <c r="B84" s="23"/>
      <c r="C84" s="27" t="s">
        <v>87</v>
      </c>
      <c r="D84" s="11">
        <v>904</v>
      </c>
      <c r="E84" s="11">
        <v>1023</v>
      </c>
      <c r="F84" s="12">
        <v>1033</v>
      </c>
      <c r="G84" s="13">
        <v>2056</v>
      </c>
    </row>
    <row r="85" spans="1:7" ht="12.75">
      <c r="A85" s="6">
        <v>311</v>
      </c>
      <c r="B85" s="23"/>
      <c r="C85" s="27" t="s">
        <v>88</v>
      </c>
      <c r="D85" s="11">
        <v>233</v>
      </c>
      <c r="E85" s="11">
        <v>200</v>
      </c>
      <c r="F85" s="12">
        <v>218</v>
      </c>
      <c r="G85" s="13">
        <v>418</v>
      </c>
    </row>
    <row r="86" spans="1:7" ht="12.75">
      <c r="A86" s="6">
        <v>312</v>
      </c>
      <c r="B86" s="23"/>
      <c r="C86" s="27" t="s">
        <v>89</v>
      </c>
      <c r="D86" s="11">
        <v>254</v>
      </c>
      <c r="E86" s="11">
        <v>253</v>
      </c>
      <c r="F86" s="12">
        <v>256</v>
      </c>
      <c r="G86" s="13">
        <v>509</v>
      </c>
    </row>
    <row r="87" spans="1:7" ht="12.75">
      <c r="A87" s="6">
        <v>313</v>
      </c>
      <c r="B87" s="23"/>
      <c r="C87" s="27" t="s">
        <v>90</v>
      </c>
      <c r="D87" s="11">
        <v>156</v>
      </c>
      <c r="E87" s="11">
        <v>159</v>
      </c>
      <c r="F87" s="12">
        <v>162</v>
      </c>
      <c r="G87" s="13">
        <v>321</v>
      </c>
    </row>
    <row r="88" spans="1:7" ht="12.75">
      <c r="A88" s="6">
        <v>314</v>
      </c>
      <c r="B88" s="23"/>
      <c r="C88" s="27" t="s">
        <v>91</v>
      </c>
      <c r="D88" s="11">
        <v>63</v>
      </c>
      <c r="E88" s="11">
        <v>67</v>
      </c>
      <c r="F88" s="12">
        <v>69</v>
      </c>
      <c r="G88" s="13">
        <v>136</v>
      </c>
    </row>
    <row r="89" spans="1:7" ht="12.75">
      <c r="A89" s="6">
        <v>321</v>
      </c>
      <c r="B89" s="23"/>
      <c r="C89" s="27" t="s">
        <v>92</v>
      </c>
      <c r="D89" s="11">
        <v>234</v>
      </c>
      <c r="E89" s="11">
        <v>230</v>
      </c>
      <c r="F89" s="12">
        <v>246</v>
      </c>
      <c r="G89" s="13">
        <v>476</v>
      </c>
    </row>
    <row r="90" spans="1:7" ht="12.75">
      <c r="A90" s="6">
        <v>322</v>
      </c>
      <c r="B90" s="23"/>
      <c r="C90" s="27" t="s">
        <v>93</v>
      </c>
      <c r="D90" s="11">
        <v>218</v>
      </c>
      <c r="E90" s="11">
        <v>194</v>
      </c>
      <c r="F90" s="12">
        <v>200</v>
      </c>
      <c r="G90" s="13">
        <v>394</v>
      </c>
    </row>
    <row r="91" spans="1:7" ht="12.75">
      <c r="A91" s="6">
        <v>323</v>
      </c>
      <c r="B91" s="23"/>
      <c r="C91" s="27" t="s">
        <v>94</v>
      </c>
      <c r="D91" s="11">
        <v>364</v>
      </c>
      <c r="E91" s="11">
        <v>312</v>
      </c>
      <c r="F91" s="12">
        <v>286</v>
      </c>
      <c r="G91" s="13">
        <v>598</v>
      </c>
    </row>
    <row r="92" spans="1:7" ht="12.75">
      <c r="A92" s="6">
        <v>331</v>
      </c>
      <c r="B92" s="23"/>
      <c r="C92" s="27" t="s">
        <v>95</v>
      </c>
      <c r="D92" s="11">
        <v>351</v>
      </c>
      <c r="E92" s="11">
        <v>342</v>
      </c>
      <c r="F92" s="12">
        <v>371</v>
      </c>
      <c r="G92" s="13">
        <v>713</v>
      </c>
    </row>
    <row r="93" spans="1:7" ht="12.75">
      <c r="A93" s="6">
        <v>332</v>
      </c>
      <c r="B93" s="23"/>
      <c r="C93" s="27" t="s">
        <v>96</v>
      </c>
      <c r="D93" s="11">
        <v>238</v>
      </c>
      <c r="E93" s="11">
        <v>206</v>
      </c>
      <c r="F93" s="12">
        <v>247</v>
      </c>
      <c r="G93" s="13">
        <v>453</v>
      </c>
    </row>
    <row r="94" spans="1:7" ht="12.75">
      <c r="A94" s="6">
        <v>333</v>
      </c>
      <c r="B94" s="23"/>
      <c r="C94" s="27" t="s">
        <v>97</v>
      </c>
      <c r="D94" s="11">
        <v>378</v>
      </c>
      <c r="E94" s="11">
        <v>305</v>
      </c>
      <c r="F94" s="12">
        <v>351</v>
      </c>
      <c r="G94" s="13">
        <v>656</v>
      </c>
    </row>
    <row r="95" spans="1:7" ht="12.75">
      <c r="A95" s="6">
        <v>340</v>
      </c>
      <c r="B95" s="23"/>
      <c r="C95" s="27" t="s">
        <v>98</v>
      </c>
      <c r="D95" s="11">
        <v>453</v>
      </c>
      <c r="E95" s="11">
        <v>353</v>
      </c>
      <c r="F95" s="12">
        <v>478</v>
      </c>
      <c r="G95" s="13">
        <v>831</v>
      </c>
    </row>
    <row r="96" spans="1:7" ht="12.75">
      <c r="A96" s="6">
        <v>391</v>
      </c>
      <c r="B96" s="23"/>
      <c r="C96" s="27" t="s">
        <v>99</v>
      </c>
      <c r="D96" s="11">
        <v>63</v>
      </c>
      <c r="E96" s="11">
        <v>36</v>
      </c>
      <c r="F96" s="12">
        <v>45</v>
      </c>
      <c r="G96" s="13">
        <v>81</v>
      </c>
    </row>
    <row r="97" spans="1:7" ht="12.75">
      <c r="A97" s="6">
        <v>392</v>
      </c>
      <c r="B97" s="23"/>
      <c r="C97" s="27" t="s">
        <v>100</v>
      </c>
      <c r="D97" s="11">
        <v>180</v>
      </c>
      <c r="E97" s="11">
        <v>190</v>
      </c>
      <c r="F97" s="12">
        <v>209</v>
      </c>
      <c r="G97" s="13">
        <v>399</v>
      </c>
    </row>
    <row r="98" spans="1:7" ht="12.75">
      <c r="A98" s="6">
        <v>393</v>
      </c>
      <c r="B98" s="23"/>
      <c r="C98" s="27" t="s">
        <v>101</v>
      </c>
      <c r="D98" s="11">
        <v>302</v>
      </c>
      <c r="E98" s="11">
        <v>254</v>
      </c>
      <c r="F98" s="12">
        <v>348</v>
      </c>
      <c r="G98" s="13">
        <v>602</v>
      </c>
    </row>
    <row r="99" spans="1:7" ht="12.75">
      <c r="A99" s="6">
        <v>401</v>
      </c>
      <c r="B99" s="23"/>
      <c r="C99" s="27" t="s">
        <v>102</v>
      </c>
      <c r="D99" s="11">
        <v>100</v>
      </c>
      <c r="E99" s="11">
        <v>129</v>
      </c>
      <c r="F99" s="12">
        <v>136</v>
      </c>
      <c r="G99" s="13">
        <v>265</v>
      </c>
    </row>
    <row r="100" spans="1:7" ht="12.75">
      <c r="A100" s="6">
        <v>402</v>
      </c>
      <c r="B100" s="23"/>
      <c r="C100" s="27" t="s">
        <v>103</v>
      </c>
      <c r="D100" s="11">
        <v>140</v>
      </c>
      <c r="E100" s="11">
        <v>123</v>
      </c>
      <c r="F100" s="12">
        <v>126</v>
      </c>
      <c r="G100" s="13">
        <v>249</v>
      </c>
    </row>
    <row r="101" spans="1:7" ht="12.75">
      <c r="A101" s="6">
        <v>411</v>
      </c>
      <c r="B101" s="23"/>
      <c r="C101" s="27" t="s">
        <v>104</v>
      </c>
      <c r="D101" s="11">
        <v>131</v>
      </c>
      <c r="E101" s="11">
        <v>129</v>
      </c>
      <c r="F101" s="12">
        <v>151</v>
      </c>
      <c r="G101" s="13">
        <v>280</v>
      </c>
    </row>
    <row r="102" spans="1:7" ht="12.75">
      <c r="A102" s="6">
        <v>412</v>
      </c>
      <c r="B102" s="23"/>
      <c r="C102" s="27" t="s">
        <v>105</v>
      </c>
      <c r="D102" s="11">
        <v>134</v>
      </c>
      <c r="E102" s="11">
        <v>153</v>
      </c>
      <c r="F102" s="12">
        <v>142</v>
      </c>
      <c r="G102" s="13">
        <v>295</v>
      </c>
    </row>
    <row r="103" spans="1:7" ht="12.75">
      <c r="A103" s="6">
        <v>420</v>
      </c>
      <c r="B103" s="23"/>
      <c r="C103" s="27" t="s">
        <v>106</v>
      </c>
      <c r="D103" s="11">
        <v>111</v>
      </c>
      <c r="E103" s="11">
        <v>59</v>
      </c>
      <c r="F103" s="12">
        <v>99</v>
      </c>
      <c r="G103" s="13">
        <v>158</v>
      </c>
    </row>
    <row r="104" spans="1:7" ht="12.75">
      <c r="A104" s="6">
        <v>441</v>
      </c>
      <c r="B104" s="23"/>
      <c r="C104" s="27" t="s">
        <v>107</v>
      </c>
      <c r="D104" s="11">
        <v>164</v>
      </c>
      <c r="E104" s="11">
        <v>178</v>
      </c>
      <c r="F104" s="12">
        <v>179</v>
      </c>
      <c r="G104" s="13">
        <v>357</v>
      </c>
    </row>
    <row r="105" spans="1:7" ht="12.75">
      <c r="A105" s="6">
        <v>442</v>
      </c>
      <c r="B105" s="23"/>
      <c r="C105" s="27" t="s">
        <v>108</v>
      </c>
      <c r="D105" s="11">
        <v>531</v>
      </c>
      <c r="E105" s="11">
        <v>541</v>
      </c>
      <c r="F105" s="12">
        <v>545</v>
      </c>
      <c r="G105" s="13">
        <v>1086</v>
      </c>
    </row>
    <row r="106" spans="1:7" ht="12.75">
      <c r="A106" s="6">
        <v>600</v>
      </c>
      <c r="B106" s="23"/>
      <c r="C106" s="27" t="s">
        <v>109</v>
      </c>
      <c r="D106" s="11">
        <v>329</v>
      </c>
      <c r="E106" s="11">
        <v>297</v>
      </c>
      <c r="F106" s="12">
        <v>321</v>
      </c>
      <c r="G106" s="13">
        <v>618</v>
      </c>
    </row>
    <row r="107" spans="1:7" ht="12.75">
      <c r="A107" s="6">
        <v>680</v>
      </c>
      <c r="B107" s="24"/>
      <c r="C107" s="30" t="s">
        <v>110</v>
      </c>
      <c r="D107" s="11">
        <v>388</v>
      </c>
      <c r="E107" s="11">
        <v>389</v>
      </c>
      <c r="F107" s="12">
        <v>366</v>
      </c>
      <c r="G107" s="13">
        <v>755</v>
      </c>
    </row>
    <row r="108" spans="1:7" ht="12.75">
      <c r="A108" s="6">
        <v>494</v>
      </c>
      <c r="B108" s="23"/>
      <c r="C108" s="27" t="s">
        <v>111</v>
      </c>
      <c r="D108" s="11">
        <v>619</v>
      </c>
      <c r="E108" s="11">
        <v>632</v>
      </c>
      <c r="F108" s="12">
        <v>673</v>
      </c>
      <c r="G108" s="13">
        <v>1305</v>
      </c>
    </row>
    <row r="109" spans="1:7" ht="12.75">
      <c r="A109" s="6">
        <v>491</v>
      </c>
      <c r="B109" s="23"/>
      <c r="C109" s="27" t="s">
        <v>112</v>
      </c>
      <c r="D109" s="11">
        <v>109</v>
      </c>
      <c r="E109" s="11">
        <v>137</v>
      </c>
      <c r="F109" s="12">
        <v>114</v>
      </c>
      <c r="G109" s="13">
        <v>251</v>
      </c>
    </row>
    <row r="110" spans="1:7" ht="12.75">
      <c r="A110" s="6">
        <v>492</v>
      </c>
      <c r="B110" s="23"/>
      <c r="C110" s="27" t="s">
        <v>113</v>
      </c>
      <c r="D110" s="11">
        <v>51</v>
      </c>
      <c r="E110" s="11">
        <v>52</v>
      </c>
      <c r="F110" s="12">
        <v>51</v>
      </c>
      <c r="G110" s="13">
        <v>103</v>
      </c>
    </row>
    <row r="111" spans="1:7" ht="12.75">
      <c r="A111" s="6">
        <v>493</v>
      </c>
      <c r="B111" s="23"/>
      <c r="C111" s="27" t="s">
        <v>114</v>
      </c>
      <c r="D111" s="11">
        <v>371</v>
      </c>
      <c r="E111" s="11">
        <v>396</v>
      </c>
      <c r="F111" s="12">
        <v>400</v>
      </c>
      <c r="G111" s="13">
        <v>796</v>
      </c>
    </row>
    <row r="112" spans="1:7" ht="12.75">
      <c r="A112" s="6">
        <v>481</v>
      </c>
      <c r="B112" s="23"/>
      <c r="C112" s="27" t="s">
        <v>115</v>
      </c>
      <c r="D112" s="11">
        <v>35</v>
      </c>
      <c r="E112" s="11">
        <v>41</v>
      </c>
      <c r="F112" s="12">
        <v>45</v>
      </c>
      <c r="G112" s="13">
        <v>86</v>
      </c>
    </row>
    <row r="113" spans="1:7" ht="12.75">
      <c r="A113" s="6">
        <v>482</v>
      </c>
      <c r="B113" s="23"/>
      <c r="C113" s="27" t="s">
        <v>116</v>
      </c>
      <c r="D113" s="11">
        <v>273</v>
      </c>
      <c r="E113" s="11">
        <v>271</v>
      </c>
      <c r="F113" s="12">
        <v>307</v>
      </c>
      <c r="G113" s="13">
        <v>578</v>
      </c>
    </row>
    <row r="114" spans="1:7" ht="12.75">
      <c r="A114" s="6">
        <v>483</v>
      </c>
      <c r="B114" s="23"/>
      <c r="C114" s="27" t="s">
        <v>117</v>
      </c>
      <c r="D114" s="11">
        <v>804</v>
      </c>
      <c r="E114" s="11">
        <v>896</v>
      </c>
      <c r="F114" s="12">
        <v>899</v>
      </c>
      <c r="G114" s="13">
        <v>1795</v>
      </c>
    </row>
    <row r="115" spans="1:7" ht="12.75">
      <c r="A115" s="6">
        <v>471</v>
      </c>
      <c r="B115" s="23"/>
      <c r="C115" s="27" t="s">
        <v>118</v>
      </c>
      <c r="D115" s="11">
        <v>780</v>
      </c>
      <c r="E115" s="11">
        <v>814</v>
      </c>
      <c r="F115" s="12">
        <v>796</v>
      </c>
      <c r="G115" s="13">
        <v>1610</v>
      </c>
    </row>
    <row r="116" spans="1:7" ht="12.75">
      <c r="A116" s="6">
        <v>472</v>
      </c>
      <c r="B116" s="23"/>
      <c r="C116" s="27" t="s">
        <v>119</v>
      </c>
      <c r="D116" s="11">
        <v>322</v>
      </c>
      <c r="E116" s="11">
        <v>321</v>
      </c>
      <c r="F116" s="12">
        <v>321</v>
      </c>
      <c r="G116" s="13">
        <v>642</v>
      </c>
    </row>
    <row r="117" spans="1:7" ht="12.75">
      <c r="A117" s="6">
        <v>473</v>
      </c>
      <c r="B117" s="23"/>
      <c r="C117" s="27" t="s">
        <v>120</v>
      </c>
      <c r="D117" s="11">
        <v>150</v>
      </c>
      <c r="E117" s="11">
        <v>149</v>
      </c>
      <c r="F117" s="12">
        <v>169</v>
      </c>
      <c r="G117" s="13">
        <v>318</v>
      </c>
    </row>
    <row r="118" spans="1:7" ht="12.75">
      <c r="A118" s="6">
        <v>474</v>
      </c>
      <c r="B118" s="23"/>
      <c r="C118" s="27" t="s">
        <v>121</v>
      </c>
      <c r="D118" s="11">
        <v>583</v>
      </c>
      <c r="E118" s="11">
        <v>640</v>
      </c>
      <c r="F118" s="12">
        <v>586</v>
      </c>
      <c r="G118" s="13">
        <v>1226</v>
      </c>
    </row>
    <row r="119" spans="1:7" ht="12.75">
      <c r="A119" s="6">
        <v>501</v>
      </c>
      <c r="B119" s="23"/>
      <c r="C119" s="27" t="s">
        <v>122</v>
      </c>
      <c r="D119" s="11">
        <v>533</v>
      </c>
      <c r="E119" s="11">
        <v>563</v>
      </c>
      <c r="F119" s="12">
        <v>511</v>
      </c>
      <c r="G119" s="13">
        <v>1074</v>
      </c>
    </row>
    <row r="120" spans="1:7" ht="12.75">
      <c r="A120" s="6">
        <v>502</v>
      </c>
      <c r="B120" s="23"/>
      <c r="C120" s="27" t="s">
        <v>123</v>
      </c>
      <c r="D120" s="11">
        <v>669</v>
      </c>
      <c r="E120" s="11">
        <v>792</v>
      </c>
      <c r="F120" s="12">
        <v>808</v>
      </c>
      <c r="G120" s="13">
        <v>1600</v>
      </c>
    </row>
    <row r="121" spans="1:7" ht="12.75">
      <c r="A121" s="6">
        <v>503</v>
      </c>
      <c r="B121" s="23"/>
      <c r="C121" s="27" t="s">
        <v>124</v>
      </c>
      <c r="D121" s="11">
        <v>446</v>
      </c>
      <c r="E121" s="11">
        <v>486</v>
      </c>
      <c r="F121" s="12">
        <v>533</v>
      </c>
      <c r="G121" s="13">
        <v>1019</v>
      </c>
    </row>
    <row r="122" spans="1:7" ht="12.75">
      <c r="A122" s="6">
        <v>504</v>
      </c>
      <c r="B122" s="23"/>
      <c r="C122" s="27" t="s">
        <v>125</v>
      </c>
      <c r="D122" s="11">
        <v>394</v>
      </c>
      <c r="E122" s="11">
        <v>405</v>
      </c>
      <c r="F122" s="12">
        <v>382</v>
      </c>
      <c r="G122" s="13">
        <v>787</v>
      </c>
    </row>
    <row r="123" spans="1:7" ht="12.75">
      <c r="A123" s="6">
        <v>790</v>
      </c>
      <c r="B123" s="31"/>
      <c r="C123" s="27" t="s">
        <v>126</v>
      </c>
      <c r="D123" s="11">
        <v>301</v>
      </c>
      <c r="E123" s="11">
        <v>338</v>
      </c>
      <c r="F123" s="12">
        <v>362</v>
      </c>
      <c r="G123" s="13">
        <v>700</v>
      </c>
    </row>
    <row r="124" spans="1:7" ht="12.75">
      <c r="A124" s="6">
        <v>461</v>
      </c>
      <c r="B124" s="31"/>
      <c r="C124" s="27" t="s">
        <v>127</v>
      </c>
      <c r="D124" s="11">
        <v>342</v>
      </c>
      <c r="E124" s="11">
        <v>319</v>
      </c>
      <c r="F124" s="12">
        <v>368</v>
      </c>
      <c r="G124" s="13">
        <v>687</v>
      </c>
    </row>
    <row r="125" spans="1:7" ht="12.75">
      <c r="A125" s="6">
        <v>810</v>
      </c>
      <c r="B125" s="31"/>
      <c r="C125" s="27" t="s">
        <v>128</v>
      </c>
      <c r="D125" s="11">
        <v>279</v>
      </c>
      <c r="E125" s="11">
        <v>276</v>
      </c>
      <c r="F125" s="12">
        <v>328</v>
      </c>
      <c r="G125" s="13">
        <v>604</v>
      </c>
    </row>
    <row r="126" spans="1:7" ht="12.75">
      <c r="A126" s="6">
        <v>800</v>
      </c>
      <c r="B126" s="31"/>
      <c r="C126" s="27" t="s">
        <v>129</v>
      </c>
      <c r="D126" s="45">
        <v>241</v>
      </c>
      <c r="E126" s="11">
        <v>265</v>
      </c>
      <c r="F126" s="12">
        <v>301</v>
      </c>
      <c r="G126" s="13">
        <v>566</v>
      </c>
    </row>
    <row r="127" spans="1:7" ht="12.75">
      <c r="A127" s="6">
        <v>820</v>
      </c>
      <c r="B127" s="31"/>
      <c r="C127" s="29" t="s">
        <v>130</v>
      </c>
      <c r="D127" s="11">
        <v>862</v>
      </c>
      <c r="E127" s="11">
        <v>781</v>
      </c>
      <c r="F127" s="12">
        <v>879</v>
      </c>
      <c r="G127" s="13">
        <v>1660</v>
      </c>
    </row>
    <row r="128" spans="1:7" ht="12.75">
      <c r="A128" s="6">
        <v>840</v>
      </c>
      <c r="B128" s="31"/>
      <c r="C128" s="27" t="s">
        <v>131</v>
      </c>
      <c r="D128" s="11">
        <v>237</v>
      </c>
      <c r="E128" s="11">
        <v>234</v>
      </c>
      <c r="F128" s="12">
        <v>260</v>
      </c>
      <c r="G128" s="13">
        <v>494</v>
      </c>
    </row>
    <row r="129" spans="1:7" ht="12.75">
      <c r="A129" s="6">
        <v>740</v>
      </c>
      <c r="B129" s="31"/>
      <c r="C129" s="27" t="s">
        <v>132</v>
      </c>
      <c r="D129" s="11">
        <v>493</v>
      </c>
      <c r="E129" s="11">
        <v>458</v>
      </c>
      <c r="F129" s="12">
        <v>460</v>
      </c>
      <c r="G129" s="13">
        <v>918</v>
      </c>
    </row>
    <row r="130" spans="1:7" ht="12.75">
      <c r="A130" s="6">
        <v>760</v>
      </c>
      <c r="B130" s="32"/>
      <c r="C130" s="33" t="s">
        <v>133</v>
      </c>
      <c r="D130" s="15">
        <v>424</v>
      </c>
      <c r="E130" s="15">
        <v>462</v>
      </c>
      <c r="F130" s="16">
        <v>491</v>
      </c>
      <c r="G130" s="17">
        <v>953</v>
      </c>
    </row>
    <row r="131" spans="1:7" ht="12.75">
      <c r="A131" s="6">
        <v>770</v>
      </c>
      <c r="B131" s="31"/>
      <c r="C131" s="27" t="s">
        <v>134</v>
      </c>
      <c r="D131" s="11">
        <v>530</v>
      </c>
      <c r="E131" s="11">
        <v>495</v>
      </c>
      <c r="F131" s="12">
        <v>528</v>
      </c>
      <c r="G131" s="13">
        <v>1023</v>
      </c>
    </row>
    <row r="132" spans="1:7" ht="12.75">
      <c r="A132" s="6">
        <v>361</v>
      </c>
      <c r="B132" s="31"/>
      <c r="C132" s="29" t="s">
        <v>135</v>
      </c>
      <c r="D132" s="45">
        <v>664</v>
      </c>
      <c r="E132" s="11">
        <v>670</v>
      </c>
      <c r="F132" s="12">
        <v>732</v>
      </c>
      <c r="G132" s="13">
        <v>1402</v>
      </c>
    </row>
    <row r="133" spans="1:7" ht="12.75">
      <c r="A133" s="6">
        <v>362</v>
      </c>
      <c r="B133" s="31"/>
      <c r="C133" s="27" t="s">
        <v>136</v>
      </c>
      <c r="D133" s="11">
        <v>509</v>
      </c>
      <c r="E133" s="11">
        <v>511</v>
      </c>
      <c r="F133" s="12">
        <v>511</v>
      </c>
      <c r="G133" s="13">
        <v>1022</v>
      </c>
    </row>
    <row r="134" spans="1:7" ht="12.75">
      <c r="A134" s="6">
        <v>371</v>
      </c>
      <c r="B134" s="31"/>
      <c r="C134" s="27" t="s">
        <v>137</v>
      </c>
      <c r="D134" s="11">
        <v>639</v>
      </c>
      <c r="E134" s="11">
        <v>625</v>
      </c>
      <c r="F134" s="12">
        <v>484</v>
      </c>
      <c r="G134" s="13">
        <v>1109</v>
      </c>
    </row>
    <row r="135" spans="1:7" ht="12.75">
      <c r="A135" s="6">
        <v>372</v>
      </c>
      <c r="B135" s="31"/>
      <c r="C135" s="27" t="s">
        <v>138</v>
      </c>
      <c r="D135" s="11">
        <v>576</v>
      </c>
      <c r="E135" s="11">
        <v>600</v>
      </c>
      <c r="F135" s="12">
        <v>636</v>
      </c>
      <c r="G135" s="13">
        <v>1236</v>
      </c>
    </row>
    <row r="136" spans="1:7" ht="12.75">
      <c r="A136" s="6">
        <v>373</v>
      </c>
      <c r="B136" s="31"/>
      <c r="C136" s="27" t="s">
        <v>139</v>
      </c>
      <c r="D136" s="11">
        <v>79</v>
      </c>
      <c r="E136" s="11">
        <v>93</v>
      </c>
      <c r="F136" s="12">
        <v>92</v>
      </c>
      <c r="G136" s="13">
        <v>185</v>
      </c>
    </row>
    <row r="137" spans="1:7" ht="12.75">
      <c r="A137" s="6">
        <v>380</v>
      </c>
      <c r="B137" s="31"/>
      <c r="C137" s="27" t="s">
        <v>140</v>
      </c>
      <c r="D137" s="11">
        <v>69</v>
      </c>
      <c r="E137" s="11">
        <v>61</v>
      </c>
      <c r="F137" s="12">
        <v>65</v>
      </c>
      <c r="G137" s="13">
        <v>126</v>
      </c>
    </row>
    <row r="138" spans="1:7" ht="12.75">
      <c r="A138" s="6">
        <v>381</v>
      </c>
      <c r="B138" s="31"/>
      <c r="C138" s="27" t="s">
        <v>141</v>
      </c>
      <c r="D138" s="11">
        <v>86</v>
      </c>
      <c r="E138" s="11">
        <v>106</v>
      </c>
      <c r="F138" s="12">
        <v>98</v>
      </c>
      <c r="G138" s="13">
        <v>204</v>
      </c>
    </row>
    <row r="139" spans="1:7" ht="12.75">
      <c r="A139" s="6">
        <v>382</v>
      </c>
      <c r="B139" s="31"/>
      <c r="C139" s="27" t="s">
        <v>142</v>
      </c>
      <c r="D139" s="11">
        <v>202</v>
      </c>
      <c r="E139" s="11">
        <v>213</v>
      </c>
      <c r="F139" s="12">
        <v>179</v>
      </c>
      <c r="G139" s="13">
        <v>392</v>
      </c>
    </row>
    <row r="140" spans="1:7" ht="12.75">
      <c r="A140" s="6">
        <v>541</v>
      </c>
      <c r="B140" s="31"/>
      <c r="C140" s="27" t="s">
        <v>143</v>
      </c>
      <c r="D140" s="11">
        <v>133</v>
      </c>
      <c r="E140" s="11">
        <v>118</v>
      </c>
      <c r="F140" s="12">
        <v>126</v>
      </c>
      <c r="G140" s="13">
        <v>244</v>
      </c>
    </row>
    <row r="141" spans="1:7" ht="12.75">
      <c r="A141" s="6">
        <v>542</v>
      </c>
      <c r="B141" s="31"/>
      <c r="C141" s="27" t="s">
        <v>144</v>
      </c>
      <c r="D141" s="11">
        <v>448</v>
      </c>
      <c r="E141" s="11">
        <v>439</v>
      </c>
      <c r="F141" s="12">
        <v>474</v>
      </c>
      <c r="G141" s="13">
        <v>913</v>
      </c>
    </row>
    <row r="142" spans="1:7" ht="12.75">
      <c r="A142" s="6">
        <v>543</v>
      </c>
      <c r="B142" s="31"/>
      <c r="C142" s="27" t="s">
        <v>145</v>
      </c>
      <c r="D142" s="11">
        <v>381</v>
      </c>
      <c r="E142" s="11">
        <v>432</v>
      </c>
      <c r="F142" s="12">
        <v>440</v>
      </c>
      <c r="G142" s="13">
        <v>872</v>
      </c>
    </row>
    <row r="143" spans="1:7" ht="12.75">
      <c r="A143" s="6">
        <v>551</v>
      </c>
      <c r="B143" s="31"/>
      <c r="C143" s="27" t="s">
        <v>146</v>
      </c>
      <c r="D143" s="11">
        <v>503</v>
      </c>
      <c r="E143" s="11">
        <v>524</v>
      </c>
      <c r="F143" s="12">
        <v>519</v>
      </c>
      <c r="G143" s="13">
        <v>1043</v>
      </c>
    </row>
    <row r="144" spans="1:7" ht="12.75">
      <c r="A144" s="6">
        <v>552</v>
      </c>
      <c r="B144" s="31"/>
      <c r="C144" s="27" t="s">
        <v>147</v>
      </c>
      <c r="D144" s="11">
        <v>527</v>
      </c>
      <c r="E144" s="11">
        <v>593</v>
      </c>
      <c r="F144" s="12">
        <v>575</v>
      </c>
      <c r="G144" s="13">
        <v>1168</v>
      </c>
    </row>
    <row r="145" spans="1:7" ht="12.75">
      <c r="A145" s="6">
        <v>561</v>
      </c>
      <c r="B145" s="31"/>
      <c r="C145" s="34" t="s">
        <v>148</v>
      </c>
      <c r="D145" s="11">
        <v>608</v>
      </c>
      <c r="E145" s="11">
        <v>568</v>
      </c>
      <c r="F145" s="12">
        <v>636</v>
      </c>
      <c r="G145" s="13">
        <v>1204</v>
      </c>
    </row>
    <row r="146" spans="1:7" ht="12.75">
      <c r="A146" s="6">
        <v>562</v>
      </c>
      <c r="B146" s="31"/>
      <c r="C146" s="34" t="s">
        <v>149</v>
      </c>
      <c r="D146" s="11">
        <v>250</v>
      </c>
      <c r="E146" s="11">
        <v>280</v>
      </c>
      <c r="F146" s="12">
        <v>250</v>
      </c>
      <c r="G146" s="13">
        <v>530</v>
      </c>
    </row>
    <row r="147" spans="1:7" ht="12.75">
      <c r="A147" s="6">
        <v>571</v>
      </c>
      <c r="B147" s="31"/>
      <c r="C147" s="35" t="s">
        <v>150</v>
      </c>
      <c r="D147" s="11">
        <v>95</v>
      </c>
      <c r="E147" s="11">
        <v>110</v>
      </c>
      <c r="F147" s="12">
        <v>111</v>
      </c>
      <c r="G147" s="13">
        <v>221</v>
      </c>
    </row>
    <row r="148" spans="1:7" ht="12.75">
      <c r="A148" s="6">
        <v>572</v>
      </c>
      <c r="B148" s="31"/>
      <c r="C148" s="35" t="s">
        <v>151</v>
      </c>
      <c r="D148" s="11">
        <v>287</v>
      </c>
      <c r="E148" s="11">
        <v>281</v>
      </c>
      <c r="F148" s="12">
        <v>292</v>
      </c>
      <c r="G148" s="13">
        <v>573</v>
      </c>
    </row>
    <row r="149" spans="1:7" ht="12.75">
      <c r="A149" s="6">
        <v>573</v>
      </c>
      <c r="B149" s="31"/>
      <c r="C149" s="35" t="s">
        <v>152</v>
      </c>
      <c r="D149" s="11">
        <v>14</v>
      </c>
      <c r="E149" s="11">
        <v>17</v>
      </c>
      <c r="F149" s="12">
        <v>19</v>
      </c>
      <c r="G149" s="13">
        <v>36</v>
      </c>
    </row>
    <row r="150" spans="1:7" ht="12.75">
      <c r="A150" s="6">
        <v>574</v>
      </c>
      <c r="B150" s="31"/>
      <c r="C150" s="35" t="s">
        <v>153</v>
      </c>
      <c r="D150" s="11">
        <v>465</v>
      </c>
      <c r="E150" s="11">
        <v>451</v>
      </c>
      <c r="F150" s="12">
        <v>488</v>
      </c>
      <c r="G150" s="13">
        <v>939</v>
      </c>
    </row>
    <row r="151" spans="1:7" ht="12.75">
      <c r="A151" s="6">
        <v>581</v>
      </c>
      <c r="B151" s="31"/>
      <c r="C151" s="36" t="s">
        <v>154</v>
      </c>
      <c r="D151" s="11">
        <v>563</v>
      </c>
      <c r="E151" s="11">
        <v>660</v>
      </c>
      <c r="F151" s="12">
        <v>684</v>
      </c>
      <c r="G151" s="13">
        <v>1344</v>
      </c>
    </row>
    <row r="152" spans="1:7" ht="12.75">
      <c r="A152" s="6">
        <v>582</v>
      </c>
      <c r="B152" s="31"/>
      <c r="C152" s="36" t="s">
        <v>155</v>
      </c>
      <c r="D152" s="11">
        <v>854</v>
      </c>
      <c r="E152" s="11">
        <v>804</v>
      </c>
      <c r="F152" s="12">
        <v>922</v>
      </c>
      <c r="G152" s="13">
        <v>1726</v>
      </c>
    </row>
    <row r="153" spans="2:7" ht="12.75">
      <c r="B153" s="31"/>
      <c r="C153" s="37" t="s">
        <v>156</v>
      </c>
      <c r="D153" s="11">
        <v>199</v>
      </c>
      <c r="E153" s="11">
        <v>192</v>
      </c>
      <c r="F153" s="12">
        <v>236</v>
      </c>
      <c r="G153" s="13">
        <v>428</v>
      </c>
    </row>
    <row r="154" spans="2:7" ht="12.75">
      <c r="B154" s="31"/>
      <c r="C154" s="37" t="s">
        <v>157</v>
      </c>
      <c r="D154" s="11">
        <v>32</v>
      </c>
      <c r="E154" s="11">
        <v>42</v>
      </c>
      <c r="F154" s="12">
        <v>37</v>
      </c>
      <c r="G154" s="13">
        <v>79</v>
      </c>
    </row>
    <row r="155" spans="2:7" ht="12.75">
      <c r="B155" s="31"/>
      <c r="C155" s="37" t="s">
        <v>158</v>
      </c>
      <c r="D155" s="11">
        <v>606</v>
      </c>
      <c r="E155" s="11">
        <v>765</v>
      </c>
      <c r="F155" s="12">
        <v>779</v>
      </c>
      <c r="G155" s="13">
        <v>1544</v>
      </c>
    </row>
    <row r="156" spans="2:7" ht="12.75">
      <c r="B156" s="31"/>
      <c r="C156" s="37" t="s">
        <v>159</v>
      </c>
      <c r="D156" s="11">
        <v>346</v>
      </c>
      <c r="E156" s="11">
        <v>339</v>
      </c>
      <c r="F156" s="12">
        <v>399</v>
      </c>
      <c r="G156" s="13">
        <v>738</v>
      </c>
    </row>
    <row r="157" spans="1:7" ht="12.75">
      <c r="A157" s="6">
        <v>831</v>
      </c>
      <c r="B157" s="31"/>
      <c r="C157" s="29" t="s">
        <v>160</v>
      </c>
      <c r="D157" s="46">
        <v>295</v>
      </c>
      <c r="E157" s="46">
        <v>406</v>
      </c>
      <c r="F157" s="47">
        <v>416</v>
      </c>
      <c r="G157" s="48">
        <v>822</v>
      </c>
    </row>
    <row r="158" spans="1:7" ht="12.75">
      <c r="A158" s="6">
        <v>833</v>
      </c>
      <c r="B158" s="31"/>
      <c r="C158" s="29" t="s">
        <v>161</v>
      </c>
      <c r="D158" s="11">
        <v>490</v>
      </c>
      <c r="E158" s="11">
        <v>500</v>
      </c>
      <c r="F158" s="12">
        <v>465</v>
      </c>
      <c r="G158" s="13">
        <v>965</v>
      </c>
    </row>
    <row r="159" spans="1:7" ht="12.75">
      <c r="A159" s="6">
        <v>834</v>
      </c>
      <c r="B159" s="31"/>
      <c r="C159" s="27" t="s">
        <v>162</v>
      </c>
      <c r="D159" s="11">
        <v>162</v>
      </c>
      <c r="E159" s="11">
        <v>166</v>
      </c>
      <c r="F159" s="12">
        <v>156</v>
      </c>
      <c r="G159" s="13">
        <v>322</v>
      </c>
    </row>
    <row r="160" spans="1:7" ht="12.75">
      <c r="A160" s="6">
        <v>511</v>
      </c>
      <c r="B160" s="31"/>
      <c r="C160" s="27" t="s">
        <v>163</v>
      </c>
      <c r="D160" s="11">
        <v>591</v>
      </c>
      <c r="E160" s="11">
        <v>612</v>
      </c>
      <c r="F160" s="12">
        <v>683</v>
      </c>
      <c r="G160" s="13">
        <v>1295</v>
      </c>
    </row>
    <row r="161" spans="1:7" ht="12.75">
      <c r="A161" s="6">
        <v>512</v>
      </c>
      <c r="B161" s="31"/>
      <c r="C161" s="27" t="s">
        <v>164</v>
      </c>
      <c r="D161" s="11">
        <v>146</v>
      </c>
      <c r="E161" s="11">
        <v>171</v>
      </c>
      <c r="F161" s="12">
        <v>165</v>
      </c>
      <c r="G161" s="13">
        <v>336</v>
      </c>
    </row>
    <row r="162" spans="1:7" ht="12.75">
      <c r="A162" s="6">
        <v>513</v>
      </c>
      <c r="B162" s="31"/>
      <c r="C162" s="27" t="s">
        <v>165</v>
      </c>
      <c r="D162" s="11">
        <v>169</v>
      </c>
      <c r="E162" s="11">
        <v>166</v>
      </c>
      <c r="F162" s="12">
        <v>167</v>
      </c>
      <c r="G162" s="13">
        <v>333</v>
      </c>
    </row>
    <row r="163" spans="1:7" ht="12.75">
      <c r="A163" s="6">
        <v>514</v>
      </c>
      <c r="B163" s="31"/>
      <c r="C163" s="27" t="s">
        <v>166</v>
      </c>
      <c r="D163" s="11">
        <v>318</v>
      </c>
      <c r="E163" s="11">
        <v>378</v>
      </c>
      <c r="F163" s="12">
        <v>382</v>
      </c>
      <c r="G163" s="13">
        <v>760</v>
      </c>
    </row>
    <row r="164" spans="1:7" ht="12.75">
      <c r="A164" s="6">
        <v>515</v>
      </c>
      <c r="B164" s="31"/>
      <c r="C164" s="27" t="s">
        <v>167</v>
      </c>
      <c r="D164" s="11">
        <v>419</v>
      </c>
      <c r="E164" s="11">
        <v>460</v>
      </c>
      <c r="F164" s="12">
        <v>474</v>
      </c>
      <c r="G164" s="13">
        <v>934</v>
      </c>
    </row>
    <row r="165" spans="1:7" ht="12.75">
      <c r="A165" s="6">
        <v>516</v>
      </c>
      <c r="B165" s="31"/>
      <c r="C165" s="27" t="s">
        <v>168</v>
      </c>
      <c r="D165" s="11">
        <v>675</v>
      </c>
      <c r="E165" s="11">
        <v>754</v>
      </c>
      <c r="F165" s="12">
        <v>806</v>
      </c>
      <c r="G165" s="13">
        <v>1560</v>
      </c>
    </row>
    <row r="166" spans="1:7" ht="12.75">
      <c r="A166" s="6">
        <v>517</v>
      </c>
      <c r="B166" s="31"/>
      <c r="C166" s="27" t="s">
        <v>169</v>
      </c>
      <c r="D166" s="11">
        <v>224</v>
      </c>
      <c r="E166" s="11">
        <v>251</v>
      </c>
      <c r="F166" s="12">
        <v>247</v>
      </c>
      <c r="G166" s="13">
        <v>498</v>
      </c>
    </row>
    <row r="167" spans="1:7" ht="12.75">
      <c r="A167" s="6">
        <v>518</v>
      </c>
      <c r="B167" s="31"/>
      <c r="C167" s="27" t="s">
        <v>170</v>
      </c>
      <c r="D167" s="11">
        <v>174</v>
      </c>
      <c r="E167" s="11">
        <v>182</v>
      </c>
      <c r="F167" s="12">
        <v>180</v>
      </c>
      <c r="G167" s="13">
        <v>362</v>
      </c>
    </row>
    <row r="168" spans="1:7" ht="12.75">
      <c r="A168" s="6">
        <v>519</v>
      </c>
      <c r="B168" s="31"/>
      <c r="C168" s="27" t="s">
        <v>171</v>
      </c>
      <c r="D168" s="11">
        <v>379</v>
      </c>
      <c r="E168" s="11">
        <v>331</v>
      </c>
      <c r="F168" s="12">
        <v>277</v>
      </c>
      <c r="G168" s="13">
        <v>608</v>
      </c>
    </row>
    <row r="169" spans="1:7" ht="12.75">
      <c r="A169" s="6">
        <v>751</v>
      </c>
      <c r="B169" s="31"/>
      <c r="C169" s="27" t="s">
        <v>172</v>
      </c>
      <c r="D169" s="11">
        <v>702</v>
      </c>
      <c r="E169" s="11">
        <v>741</v>
      </c>
      <c r="F169" s="12">
        <v>775</v>
      </c>
      <c r="G169" s="13">
        <v>1516</v>
      </c>
    </row>
    <row r="170" spans="1:7" ht="12.75">
      <c r="A170" s="6">
        <v>752</v>
      </c>
      <c r="B170" s="31"/>
      <c r="C170" s="27" t="s">
        <v>173</v>
      </c>
      <c r="D170" s="11">
        <v>112</v>
      </c>
      <c r="E170" s="11">
        <v>156</v>
      </c>
      <c r="F170" s="12">
        <v>141</v>
      </c>
      <c r="G170" s="13">
        <v>297</v>
      </c>
    </row>
    <row r="171" spans="1:7" ht="12.75">
      <c r="A171" s="6">
        <v>753</v>
      </c>
      <c r="B171" s="31"/>
      <c r="C171" s="27" t="s">
        <v>174</v>
      </c>
      <c r="D171" s="11">
        <v>699</v>
      </c>
      <c r="E171" s="11">
        <v>806</v>
      </c>
      <c r="F171" s="12">
        <v>736</v>
      </c>
      <c r="G171" s="13">
        <v>1542</v>
      </c>
    </row>
    <row r="172" spans="1:7" ht="12.75">
      <c r="A172" s="6">
        <v>521</v>
      </c>
      <c r="B172" s="31"/>
      <c r="C172" s="27" t="s">
        <v>175</v>
      </c>
      <c r="D172" s="11">
        <v>9</v>
      </c>
      <c r="E172" s="11">
        <v>12</v>
      </c>
      <c r="F172" s="12">
        <v>8</v>
      </c>
      <c r="G172" s="13">
        <v>20</v>
      </c>
    </row>
    <row r="173" spans="1:7" ht="12.75">
      <c r="A173" s="6">
        <v>522</v>
      </c>
      <c r="B173" s="38"/>
      <c r="C173" s="30" t="s">
        <v>176</v>
      </c>
      <c r="D173" s="11">
        <v>379</v>
      </c>
      <c r="E173" s="11">
        <v>409</v>
      </c>
      <c r="F173" s="12">
        <v>384</v>
      </c>
      <c r="G173" s="13">
        <v>793</v>
      </c>
    </row>
    <row r="174" spans="1:7" ht="12.75">
      <c r="A174" s="6">
        <v>531</v>
      </c>
      <c r="B174" s="38"/>
      <c r="C174" s="30" t="s">
        <v>177</v>
      </c>
      <c r="D174" s="11">
        <v>376</v>
      </c>
      <c r="E174" s="11">
        <v>434</v>
      </c>
      <c r="F174" s="12">
        <v>462</v>
      </c>
      <c r="G174" s="13">
        <v>896</v>
      </c>
    </row>
    <row r="175" spans="1:7" ht="12.75">
      <c r="A175" s="6">
        <v>351</v>
      </c>
      <c r="B175" s="31"/>
      <c r="C175" s="27" t="s">
        <v>178</v>
      </c>
      <c r="D175" s="11">
        <v>143</v>
      </c>
      <c r="E175" s="11">
        <v>152</v>
      </c>
      <c r="F175" s="12">
        <v>144</v>
      </c>
      <c r="G175" s="13">
        <v>296</v>
      </c>
    </row>
    <row r="176" spans="1:7" ht="12.75">
      <c r="A176" s="6">
        <v>352</v>
      </c>
      <c r="B176" s="31"/>
      <c r="C176" s="27" t="s">
        <v>179</v>
      </c>
      <c r="D176" s="11">
        <v>0</v>
      </c>
      <c r="E176" s="11">
        <v>0</v>
      </c>
      <c r="F176" s="12">
        <v>0</v>
      </c>
      <c r="G176" s="13">
        <v>0</v>
      </c>
    </row>
    <row r="177" spans="1:7" ht="12.75">
      <c r="A177" s="6">
        <v>353</v>
      </c>
      <c r="B177" s="31"/>
      <c r="C177" s="27" t="s">
        <v>180</v>
      </c>
      <c r="D177" s="11">
        <v>1593</v>
      </c>
      <c r="E177" s="11">
        <v>1869</v>
      </c>
      <c r="F177" s="12">
        <v>1991</v>
      </c>
      <c r="G177" s="13">
        <v>3860</v>
      </c>
    </row>
    <row r="178" spans="1:7" ht="12.75">
      <c r="A178" s="6">
        <v>354</v>
      </c>
      <c r="B178" s="31"/>
      <c r="C178" s="27" t="s">
        <v>181</v>
      </c>
      <c r="D178" s="11">
        <v>877</v>
      </c>
      <c r="E178" s="11">
        <v>938</v>
      </c>
      <c r="F178" s="12">
        <v>995</v>
      </c>
      <c r="G178" s="13">
        <v>1933</v>
      </c>
    </row>
    <row r="179" spans="1:7" ht="12.75">
      <c r="A179" s="6">
        <v>355</v>
      </c>
      <c r="B179" s="31"/>
      <c r="C179" s="27" t="s">
        <v>182</v>
      </c>
      <c r="D179" s="11">
        <v>981</v>
      </c>
      <c r="E179" s="11">
        <v>1141</v>
      </c>
      <c r="F179" s="12">
        <v>1144</v>
      </c>
      <c r="G179" s="13">
        <v>2285</v>
      </c>
    </row>
    <row r="180" spans="1:7" ht="12.75">
      <c r="A180" s="6">
        <v>356</v>
      </c>
      <c r="B180" s="31"/>
      <c r="C180" s="27" t="s">
        <v>183</v>
      </c>
      <c r="D180" s="11">
        <v>636</v>
      </c>
      <c r="E180" s="11">
        <v>708</v>
      </c>
      <c r="F180" s="12">
        <v>754</v>
      </c>
      <c r="G180" s="13">
        <v>1462</v>
      </c>
    </row>
    <row r="181" spans="1:7" ht="12.75">
      <c r="A181" s="6">
        <v>357</v>
      </c>
      <c r="B181" s="31"/>
      <c r="C181" s="27" t="s">
        <v>184</v>
      </c>
      <c r="D181" s="11">
        <v>164</v>
      </c>
      <c r="E181" s="11">
        <v>204</v>
      </c>
      <c r="F181" s="12">
        <v>227</v>
      </c>
      <c r="G181" s="13">
        <v>431</v>
      </c>
    </row>
    <row r="182" spans="1:7" ht="12.75">
      <c r="A182" s="6">
        <v>358</v>
      </c>
      <c r="B182" s="31"/>
      <c r="C182" s="27" t="s">
        <v>185</v>
      </c>
      <c r="D182" s="11">
        <v>1324</v>
      </c>
      <c r="E182" s="11">
        <v>1466</v>
      </c>
      <c r="F182" s="12">
        <v>1537</v>
      </c>
      <c r="G182" s="13">
        <v>3003</v>
      </c>
    </row>
    <row r="183" spans="1:7" ht="12.75">
      <c r="A183" s="6">
        <v>359</v>
      </c>
      <c r="B183" s="31"/>
      <c r="C183" s="27" t="s">
        <v>186</v>
      </c>
      <c r="D183" s="11">
        <v>1178</v>
      </c>
      <c r="E183" s="11">
        <v>1225</v>
      </c>
      <c r="F183" s="12">
        <v>1225</v>
      </c>
      <c r="G183" s="13">
        <v>2450</v>
      </c>
    </row>
    <row r="184" spans="1:7" ht="12.75">
      <c r="A184" s="6">
        <v>731</v>
      </c>
      <c r="B184" s="31"/>
      <c r="C184" s="29" t="s">
        <v>187</v>
      </c>
      <c r="D184" s="45">
        <v>2014</v>
      </c>
      <c r="E184" s="11">
        <v>2360</v>
      </c>
      <c r="F184" s="12">
        <v>2425</v>
      </c>
      <c r="G184" s="13">
        <v>4785</v>
      </c>
    </row>
    <row r="185" spans="1:7" ht="12.75">
      <c r="A185" s="6">
        <v>732</v>
      </c>
      <c r="B185" s="31"/>
      <c r="C185" s="27" t="s">
        <v>188</v>
      </c>
      <c r="D185" s="11">
        <v>1037</v>
      </c>
      <c r="E185" s="11">
        <v>1212</v>
      </c>
      <c r="F185" s="12">
        <v>1120</v>
      </c>
      <c r="G185" s="13">
        <v>2332</v>
      </c>
    </row>
    <row r="186" spans="1:7" ht="12.75">
      <c r="A186" s="6">
        <v>733</v>
      </c>
      <c r="B186" s="31"/>
      <c r="C186" s="27" t="s">
        <v>189</v>
      </c>
      <c r="D186" s="11">
        <v>193</v>
      </c>
      <c r="E186" s="11">
        <v>245</v>
      </c>
      <c r="F186" s="12">
        <v>241</v>
      </c>
      <c r="G186" s="13">
        <v>486</v>
      </c>
    </row>
    <row r="187" spans="1:7" ht="12.75">
      <c r="A187" s="6">
        <v>734</v>
      </c>
      <c r="B187" s="31"/>
      <c r="C187" s="27" t="s">
        <v>190</v>
      </c>
      <c r="D187" s="11">
        <v>934</v>
      </c>
      <c r="E187" s="11">
        <v>1073</v>
      </c>
      <c r="F187" s="12">
        <v>1132</v>
      </c>
      <c r="G187" s="13">
        <v>2205</v>
      </c>
    </row>
    <row r="188" spans="1:7" ht="12.75">
      <c r="A188" s="6">
        <v>710</v>
      </c>
      <c r="B188" s="31"/>
      <c r="C188" s="27" t="s">
        <v>191</v>
      </c>
      <c r="D188" s="11">
        <v>1224</v>
      </c>
      <c r="E188" s="11">
        <v>1466</v>
      </c>
      <c r="F188" s="12">
        <v>1465</v>
      </c>
      <c r="G188" s="13">
        <v>2931</v>
      </c>
    </row>
    <row r="189" spans="1:7" ht="12.75">
      <c r="A189" s="6">
        <v>780</v>
      </c>
      <c r="B189" s="31"/>
      <c r="C189" s="27" t="s">
        <v>192</v>
      </c>
      <c r="D189" s="11">
        <v>4110</v>
      </c>
      <c r="E189" s="11">
        <v>4676</v>
      </c>
      <c r="F189" s="12">
        <v>4651</v>
      </c>
      <c r="G189" s="13">
        <v>9327</v>
      </c>
    </row>
    <row r="190" spans="1:7" ht="12.75">
      <c r="A190" s="6">
        <v>700</v>
      </c>
      <c r="B190" s="31"/>
      <c r="C190" s="27" t="s">
        <v>193</v>
      </c>
      <c r="D190" s="11">
        <v>395</v>
      </c>
      <c r="E190" s="11">
        <v>545</v>
      </c>
      <c r="F190" s="12">
        <v>490</v>
      </c>
      <c r="G190" s="13">
        <v>1035</v>
      </c>
    </row>
    <row r="191" spans="1:7" ht="12.75">
      <c r="A191" s="6">
        <v>720</v>
      </c>
      <c r="B191" s="31"/>
      <c r="C191" s="27" t="s">
        <v>194</v>
      </c>
      <c r="D191" s="11">
        <v>5432</v>
      </c>
      <c r="E191" s="11">
        <v>5751</v>
      </c>
      <c r="F191" s="12">
        <v>6067</v>
      </c>
      <c r="G191" s="13">
        <v>11818</v>
      </c>
    </row>
    <row r="192" spans="1:7" ht="12.75">
      <c r="A192" s="6">
        <v>451</v>
      </c>
      <c r="B192" s="31"/>
      <c r="C192" s="27" t="s">
        <v>195</v>
      </c>
      <c r="D192" s="11">
        <v>5372</v>
      </c>
      <c r="E192" s="11">
        <v>6028</v>
      </c>
      <c r="F192" s="12">
        <v>6338</v>
      </c>
      <c r="G192" s="13">
        <v>12366</v>
      </c>
    </row>
    <row r="193" spans="1:7" ht="12.75">
      <c r="A193" s="6">
        <v>452</v>
      </c>
      <c r="B193" s="31"/>
      <c r="C193" s="27" t="s">
        <v>196</v>
      </c>
      <c r="D193" s="11">
        <v>2927</v>
      </c>
      <c r="E193" s="11">
        <v>3281</v>
      </c>
      <c r="F193" s="12">
        <v>3434</v>
      </c>
      <c r="G193" s="13">
        <v>6715</v>
      </c>
    </row>
    <row r="194" spans="1:7" ht="12.75">
      <c r="A194" s="6">
        <v>453</v>
      </c>
      <c r="B194" s="32"/>
      <c r="C194" s="33" t="s">
        <v>197</v>
      </c>
      <c r="D194" s="15">
        <v>938</v>
      </c>
      <c r="E194" s="15">
        <v>1040</v>
      </c>
      <c r="F194" s="16">
        <v>1156</v>
      </c>
      <c r="G194" s="17">
        <v>2196</v>
      </c>
    </row>
    <row r="195" spans="1:7" ht="12.75">
      <c r="A195" s="6">
        <v>856</v>
      </c>
      <c r="B195" s="31"/>
      <c r="C195" s="27" t="s">
        <v>198</v>
      </c>
      <c r="D195" s="11">
        <v>1328</v>
      </c>
      <c r="E195" s="11">
        <v>1533</v>
      </c>
      <c r="F195" s="12">
        <v>1641</v>
      </c>
      <c r="G195" s="13">
        <v>3174</v>
      </c>
    </row>
    <row r="196" spans="1:7" ht="12.75">
      <c r="A196" s="6">
        <v>434</v>
      </c>
      <c r="B196" s="31"/>
      <c r="C196" s="29" t="s">
        <v>199</v>
      </c>
      <c r="D196" s="45">
        <v>1512</v>
      </c>
      <c r="E196" s="11">
        <v>2042</v>
      </c>
      <c r="F196" s="12">
        <v>2133</v>
      </c>
      <c r="G196" s="13">
        <v>4175</v>
      </c>
    </row>
    <row r="197" spans="1:7" ht="12.75">
      <c r="A197" s="6">
        <v>851</v>
      </c>
      <c r="B197" s="31"/>
      <c r="C197" s="27" t="s">
        <v>200</v>
      </c>
      <c r="D197" s="11">
        <v>143</v>
      </c>
      <c r="E197" s="11">
        <v>162</v>
      </c>
      <c r="F197" s="12">
        <v>169</v>
      </c>
      <c r="G197" s="13">
        <v>331</v>
      </c>
    </row>
    <row r="198" spans="1:7" ht="12.75">
      <c r="A198" s="6">
        <v>852</v>
      </c>
      <c r="B198" s="31"/>
      <c r="C198" s="27" t="s">
        <v>201</v>
      </c>
      <c r="D198" s="11">
        <v>150</v>
      </c>
      <c r="E198" s="11">
        <v>158</v>
      </c>
      <c r="F198" s="12">
        <v>180</v>
      </c>
      <c r="G198" s="13">
        <v>338</v>
      </c>
    </row>
    <row r="199" spans="1:7" ht="12.75">
      <c r="A199" s="6">
        <v>853</v>
      </c>
      <c r="B199" s="31"/>
      <c r="C199" s="27" t="s">
        <v>202</v>
      </c>
      <c r="D199" s="11">
        <v>91</v>
      </c>
      <c r="E199" s="11">
        <v>107</v>
      </c>
      <c r="F199" s="12">
        <v>114</v>
      </c>
      <c r="G199" s="13">
        <v>221</v>
      </c>
    </row>
    <row r="200" spans="1:7" ht="12.75">
      <c r="A200" s="6">
        <v>854</v>
      </c>
      <c r="B200" s="31"/>
      <c r="C200" s="27" t="s">
        <v>203</v>
      </c>
      <c r="D200" s="11">
        <v>440</v>
      </c>
      <c r="E200" s="11">
        <v>509</v>
      </c>
      <c r="F200" s="12">
        <v>521</v>
      </c>
      <c r="G200" s="13">
        <v>1030</v>
      </c>
    </row>
    <row r="201" spans="1:7" ht="12.75">
      <c r="A201" s="6">
        <v>855</v>
      </c>
      <c r="B201" s="31"/>
      <c r="C201" s="27" t="s">
        <v>204</v>
      </c>
      <c r="D201" s="11">
        <v>441</v>
      </c>
      <c r="E201" s="11">
        <v>439</v>
      </c>
      <c r="F201" s="12">
        <v>449</v>
      </c>
      <c r="G201" s="13">
        <v>888</v>
      </c>
    </row>
    <row r="202" spans="1:7" ht="12.75">
      <c r="A202" s="6">
        <v>857</v>
      </c>
      <c r="B202" s="31"/>
      <c r="C202" s="27" t="s">
        <v>205</v>
      </c>
      <c r="D202" s="11">
        <v>1</v>
      </c>
      <c r="E202" s="11">
        <v>1</v>
      </c>
      <c r="F202" s="12">
        <v>0</v>
      </c>
      <c r="G202" s="13">
        <v>1</v>
      </c>
    </row>
    <row r="203" spans="1:7" ht="12.75">
      <c r="A203" s="6">
        <v>858</v>
      </c>
      <c r="B203" s="31"/>
      <c r="C203" s="27" t="s">
        <v>206</v>
      </c>
      <c r="D203" s="11">
        <v>918</v>
      </c>
      <c r="E203" s="11">
        <v>888</v>
      </c>
      <c r="F203" s="12">
        <v>938</v>
      </c>
      <c r="G203" s="13">
        <v>1826</v>
      </c>
    </row>
    <row r="204" spans="1:7" ht="12.75">
      <c r="A204" s="6">
        <v>859</v>
      </c>
      <c r="B204" s="31"/>
      <c r="C204" s="27" t="s">
        <v>207</v>
      </c>
      <c r="D204" s="11">
        <v>327</v>
      </c>
      <c r="E204" s="11">
        <v>312</v>
      </c>
      <c r="F204" s="12">
        <v>317</v>
      </c>
      <c r="G204" s="13">
        <v>629</v>
      </c>
    </row>
    <row r="205" spans="1:7" ht="12.75">
      <c r="A205" s="6">
        <v>754</v>
      </c>
      <c r="B205" s="31"/>
      <c r="C205" s="27" t="s">
        <v>208</v>
      </c>
      <c r="D205" s="11">
        <v>1258</v>
      </c>
      <c r="E205" s="11">
        <v>1344</v>
      </c>
      <c r="F205" s="12">
        <v>1506</v>
      </c>
      <c r="G205" s="13">
        <v>2850</v>
      </c>
    </row>
    <row r="206" spans="1:7" ht="12.75">
      <c r="A206" s="6">
        <v>861</v>
      </c>
      <c r="B206" s="39"/>
      <c r="C206" s="40" t="s">
        <v>209</v>
      </c>
      <c r="D206" s="11">
        <v>131</v>
      </c>
      <c r="E206" s="11">
        <v>144</v>
      </c>
      <c r="F206" s="12">
        <v>147</v>
      </c>
      <c r="G206" s="13">
        <v>291</v>
      </c>
    </row>
    <row r="207" spans="1:7" ht="12.75">
      <c r="A207" s="6">
        <v>862</v>
      </c>
      <c r="B207" s="39"/>
      <c r="C207" s="40" t="s">
        <v>210</v>
      </c>
      <c r="D207" s="11">
        <v>194</v>
      </c>
      <c r="E207" s="11">
        <v>142</v>
      </c>
      <c r="F207" s="12">
        <v>183</v>
      </c>
      <c r="G207" s="13">
        <v>325</v>
      </c>
    </row>
    <row r="208" spans="1:7" ht="12.75">
      <c r="A208" s="6">
        <v>863</v>
      </c>
      <c r="B208" s="39"/>
      <c r="C208" s="40" t="s">
        <v>211</v>
      </c>
      <c r="D208" s="11">
        <v>87</v>
      </c>
      <c r="E208" s="11">
        <v>84</v>
      </c>
      <c r="F208" s="12">
        <v>95</v>
      </c>
      <c r="G208" s="13">
        <v>179</v>
      </c>
    </row>
    <row r="209" spans="1:7" ht="12.75">
      <c r="A209" s="6">
        <v>864</v>
      </c>
      <c r="B209" s="39"/>
      <c r="C209" s="40" t="s">
        <v>212</v>
      </c>
      <c r="D209" s="11">
        <v>110</v>
      </c>
      <c r="E209" s="11">
        <v>125</v>
      </c>
      <c r="F209" s="12">
        <v>134</v>
      </c>
      <c r="G209" s="13">
        <v>259</v>
      </c>
    </row>
    <row r="210" spans="1:7" ht="12.75">
      <c r="A210" s="6">
        <v>865</v>
      </c>
      <c r="B210" s="39"/>
      <c r="C210" s="40" t="s">
        <v>213</v>
      </c>
      <c r="D210" s="11">
        <v>72</v>
      </c>
      <c r="E210" s="11">
        <v>90</v>
      </c>
      <c r="F210" s="12">
        <v>86</v>
      </c>
      <c r="G210" s="13">
        <v>176</v>
      </c>
    </row>
    <row r="211" spans="1:7" ht="12.75">
      <c r="A211" s="6">
        <v>866</v>
      </c>
      <c r="B211" s="39"/>
      <c r="C211" s="40" t="s">
        <v>214</v>
      </c>
      <c r="D211" s="11">
        <v>9</v>
      </c>
      <c r="E211" s="11">
        <v>5</v>
      </c>
      <c r="F211" s="12">
        <v>7</v>
      </c>
      <c r="G211" s="13">
        <v>12</v>
      </c>
    </row>
    <row r="212" spans="1:7" ht="12.75">
      <c r="A212" s="6">
        <v>867</v>
      </c>
      <c r="B212" s="39"/>
      <c r="C212" s="40" t="s">
        <v>215</v>
      </c>
      <c r="D212" s="11">
        <v>90</v>
      </c>
      <c r="E212" s="11">
        <v>98</v>
      </c>
      <c r="F212" s="12">
        <v>102</v>
      </c>
      <c r="G212" s="13">
        <v>200</v>
      </c>
    </row>
    <row r="213" spans="1:7" ht="12.75">
      <c r="A213" s="6">
        <v>868</v>
      </c>
      <c r="B213" s="39"/>
      <c r="C213" s="40" t="s">
        <v>216</v>
      </c>
      <c r="D213" s="11">
        <v>424</v>
      </c>
      <c r="E213" s="11">
        <v>436</v>
      </c>
      <c r="F213" s="12">
        <v>462</v>
      </c>
      <c r="G213" s="13">
        <v>898</v>
      </c>
    </row>
    <row r="214" spans="1:7" ht="12.75">
      <c r="A214" s="6">
        <v>869</v>
      </c>
      <c r="B214" s="39"/>
      <c r="C214" s="40" t="s">
        <v>217</v>
      </c>
      <c r="D214" s="11">
        <v>37</v>
      </c>
      <c r="E214" s="11">
        <v>49</v>
      </c>
      <c r="F214" s="12">
        <v>42</v>
      </c>
      <c r="G214" s="13">
        <v>91</v>
      </c>
    </row>
    <row r="215" spans="1:7" ht="12.75">
      <c r="A215" s="6">
        <v>870</v>
      </c>
      <c r="B215" s="39"/>
      <c r="C215" s="40" t="s">
        <v>218</v>
      </c>
      <c r="D215" s="11">
        <v>94</v>
      </c>
      <c r="E215" s="11">
        <v>103</v>
      </c>
      <c r="F215" s="12">
        <v>102</v>
      </c>
      <c r="G215" s="13">
        <v>205</v>
      </c>
    </row>
    <row r="216" spans="1:7" ht="12.75">
      <c r="A216" s="6">
        <v>871</v>
      </c>
      <c r="B216" s="39"/>
      <c r="C216" s="40" t="s">
        <v>219</v>
      </c>
      <c r="D216" s="11">
        <v>84</v>
      </c>
      <c r="E216" s="11">
        <v>113</v>
      </c>
      <c r="F216" s="12">
        <v>109</v>
      </c>
      <c r="G216" s="13">
        <v>222</v>
      </c>
    </row>
    <row r="217" spans="1:7" ht="12.75">
      <c r="A217" s="6">
        <v>872</v>
      </c>
      <c r="B217" s="39"/>
      <c r="C217" s="40" t="s">
        <v>220</v>
      </c>
      <c r="D217" s="11">
        <v>300</v>
      </c>
      <c r="E217" s="11">
        <v>326</v>
      </c>
      <c r="F217" s="12">
        <v>364</v>
      </c>
      <c r="G217" s="13">
        <v>690</v>
      </c>
    </row>
    <row r="218" spans="1:7" ht="12.75">
      <c r="A218" s="6">
        <v>873</v>
      </c>
      <c r="B218" s="39"/>
      <c r="C218" s="40" t="s">
        <v>221</v>
      </c>
      <c r="D218" s="11">
        <v>255</v>
      </c>
      <c r="E218" s="11">
        <v>262</v>
      </c>
      <c r="F218" s="12">
        <v>293</v>
      </c>
      <c r="G218" s="13">
        <v>555</v>
      </c>
    </row>
    <row r="219" spans="1:7" ht="12.75">
      <c r="A219" s="6">
        <v>874</v>
      </c>
      <c r="B219" s="39"/>
      <c r="C219" s="40" t="s">
        <v>222</v>
      </c>
      <c r="D219" s="11">
        <v>683</v>
      </c>
      <c r="E219" s="11">
        <v>669</v>
      </c>
      <c r="F219" s="12">
        <v>653</v>
      </c>
      <c r="G219" s="13">
        <v>1322</v>
      </c>
    </row>
    <row r="220" spans="1:7" ht="12.75">
      <c r="A220" s="6">
        <v>875</v>
      </c>
      <c r="B220" s="39"/>
      <c r="C220" s="40" t="s">
        <v>223</v>
      </c>
      <c r="D220" s="11">
        <v>299</v>
      </c>
      <c r="E220" s="11">
        <v>291</v>
      </c>
      <c r="F220" s="12">
        <v>311</v>
      </c>
      <c r="G220" s="13">
        <v>602</v>
      </c>
    </row>
    <row r="221" spans="1:7" ht="12.75">
      <c r="A221" s="6">
        <v>876</v>
      </c>
      <c r="B221" s="39"/>
      <c r="C221" s="41" t="s">
        <v>224</v>
      </c>
      <c r="D221" s="11">
        <v>264</v>
      </c>
      <c r="E221" s="11">
        <v>325</v>
      </c>
      <c r="F221" s="12">
        <v>314</v>
      </c>
      <c r="G221" s="13">
        <v>639</v>
      </c>
    </row>
    <row r="222" spans="1:7" ht="12.75">
      <c r="A222" s="6">
        <v>877</v>
      </c>
      <c r="B222" s="39"/>
      <c r="C222" s="41" t="s">
        <v>225</v>
      </c>
      <c r="D222" s="11">
        <v>1852</v>
      </c>
      <c r="E222" s="11">
        <v>2423</v>
      </c>
      <c r="F222" s="12">
        <v>2428</v>
      </c>
      <c r="G222" s="13">
        <v>4851</v>
      </c>
    </row>
    <row r="223" spans="1:7" ht="12.75">
      <c r="A223" s="6">
        <v>878</v>
      </c>
      <c r="B223" s="39"/>
      <c r="C223" s="41" t="s">
        <v>226</v>
      </c>
      <c r="D223" s="11">
        <v>2668</v>
      </c>
      <c r="E223" s="11">
        <v>3361</v>
      </c>
      <c r="F223" s="12">
        <v>3504</v>
      </c>
      <c r="G223" s="13">
        <v>6865</v>
      </c>
    </row>
    <row r="224" spans="1:7" ht="12.75">
      <c r="A224" s="6">
        <v>879</v>
      </c>
      <c r="B224" s="42"/>
      <c r="C224" s="43" t="s">
        <v>227</v>
      </c>
      <c r="D224" s="15">
        <v>6332</v>
      </c>
      <c r="E224" s="15">
        <v>7506</v>
      </c>
      <c r="F224" s="16">
        <v>7951</v>
      </c>
      <c r="G224" s="17">
        <v>15457</v>
      </c>
    </row>
    <row r="225" spans="1:7" ht="20.25" customHeight="1">
      <c r="A225" s="14"/>
      <c r="B225" s="5"/>
      <c r="C225" s="14"/>
      <c r="D225" s="12"/>
      <c r="E225" s="12"/>
      <c r="F225" s="12"/>
      <c r="G225" s="12"/>
    </row>
    <row r="226" spans="1:7" ht="12.75">
      <c r="A226" s="14"/>
      <c r="B226" s="5"/>
      <c r="C226" s="2"/>
      <c r="D226" s="12"/>
      <c r="E226" s="12"/>
      <c r="F226" s="12"/>
      <c r="G226" s="12"/>
    </row>
    <row r="227" spans="1:7" ht="12.75">
      <c r="A227" s="14"/>
      <c r="B227" s="5"/>
      <c r="C227" s="14"/>
      <c r="D227" s="12"/>
      <c r="E227" s="12"/>
      <c r="F227" s="12"/>
      <c r="G227" s="12"/>
    </row>
    <row r="228" spans="1:7" ht="12.75">
      <c r="A228" s="14"/>
      <c r="B228" s="14"/>
      <c r="C228" s="14"/>
      <c r="D228" s="12"/>
      <c r="E228" s="12"/>
      <c r="F228" s="12"/>
      <c r="G228" s="12"/>
    </row>
    <row r="229" spans="1:7" ht="12.75">
      <c r="A229" s="14"/>
      <c r="B229" s="14"/>
      <c r="C229" s="14"/>
      <c r="D229" s="12"/>
      <c r="E229" s="12"/>
      <c r="F229" s="12"/>
      <c r="G229" s="12"/>
    </row>
    <row r="230" spans="1:7" ht="12.75">
      <c r="A230" s="14"/>
      <c r="B230" s="14"/>
      <c r="C230" s="14"/>
      <c r="D230" s="12"/>
      <c r="E230" s="12"/>
      <c r="F230" s="12"/>
      <c r="G230" s="12"/>
    </row>
    <row r="231" spans="1:7" ht="12.75">
      <c r="A231" s="14"/>
      <c r="B231" s="14"/>
      <c r="C231" s="14"/>
      <c r="D231" s="12"/>
      <c r="E231" s="12"/>
      <c r="F231" s="12"/>
      <c r="G231" s="12"/>
    </row>
    <row r="232" spans="1:7" ht="12.75">
      <c r="A232" s="14"/>
      <c r="B232" s="14"/>
      <c r="C232" s="14"/>
      <c r="D232" s="12"/>
      <c r="E232" s="12"/>
      <c r="F232" s="12"/>
      <c r="G232" s="12"/>
    </row>
    <row r="233" spans="1:7" ht="12.75">
      <c r="A233" s="14"/>
      <c r="B233" s="14"/>
      <c r="C233" s="14"/>
      <c r="D233" s="12"/>
      <c r="E233" s="12"/>
      <c r="F233" s="12"/>
      <c r="G233" s="12"/>
    </row>
    <row r="234" spans="1:7" ht="12.75">
      <c r="A234" s="14"/>
      <c r="B234" s="14"/>
      <c r="C234" s="14"/>
      <c r="D234" s="12"/>
      <c r="E234" s="12"/>
      <c r="F234" s="12"/>
      <c r="G234" s="12"/>
    </row>
    <row r="235" spans="1:7" ht="12.75">
      <c r="A235" s="14"/>
      <c r="B235" s="14"/>
      <c r="C235" s="14"/>
      <c r="D235" s="12"/>
      <c r="E235" s="12"/>
      <c r="F235" s="12"/>
      <c r="G235" s="12"/>
    </row>
    <row r="236" spans="1:7" ht="12.75">
      <c r="A236" s="14"/>
      <c r="B236" s="14"/>
      <c r="C236" s="14"/>
      <c r="D236" s="12"/>
      <c r="E236" s="12"/>
      <c r="F236" s="12"/>
      <c r="G236" s="12"/>
    </row>
    <row r="237" spans="1:7" ht="12.75">
      <c r="A237" s="14"/>
      <c r="B237" s="14"/>
      <c r="C237" s="14"/>
      <c r="D237" s="12"/>
      <c r="E237" s="12"/>
      <c r="F237" s="12"/>
      <c r="G237" s="12"/>
    </row>
  </sheetData>
  <sheetProtection/>
  <mergeCells count="3">
    <mergeCell ref="B3:C4"/>
    <mergeCell ref="D3:G3"/>
    <mergeCell ref="B5:C5"/>
  </mergeCells>
  <conditionalFormatting sqref="I15">
    <cfRule type="expression" priority="1" dxfId="0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Mffg2000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FMV126</dc:creator>
  <cp:keywords/>
  <dc:description/>
  <cp:lastModifiedBy>山本　美波</cp:lastModifiedBy>
  <cp:lastPrinted>2020-07-09T06:57:06Z</cp:lastPrinted>
  <dcterms:created xsi:type="dcterms:W3CDTF">2002-03-07T04:34:11Z</dcterms:created>
  <dcterms:modified xsi:type="dcterms:W3CDTF">2023-01-05T01:01:14Z</dcterms:modified>
  <cp:category/>
  <cp:version/>
  <cp:contentType/>
  <cp:contentStatus/>
</cp:coreProperties>
</file>