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05" windowHeight="9615" activeTab="0"/>
  </bookViews>
  <sheets>
    <sheet name="3.1.1" sheetId="1" r:id="rId1"/>
    <sheet name="3.2.1" sheetId="2" r:id="rId2"/>
    <sheet name="3.3.1" sheetId="3" r:id="rId3"/>
    <sheet name="3.4.1" sheetId="4" r:id="rId4"/>
    <sheet name="3.5.1" sheetId="5" r:id="rId5"/>
    <sheet name="3.6.1" sheetId="6" r:id="rId6"/>
    <sheet name="3.7.1" sheetId="7" r:id="rId7"/>
    <sheet name="3.8.1" sheetId="8" r:id="rId8"/>
    <sheet name="3.9.1" sheetId="9" r:id="rId9"/>
    <sheet name="3.10.1" sheetId="10" r:id="rId10"/>
    <sheet name="3.11.1" sheetId="11" r:id="rId11"/>
    <sheet name="3.12.1" sheetId="12" r:id="rId12"/>
  </sheets>
  <definedNames>
    <definedName name="_xlnm.Print_Area" localSheetId="0">'3.1.1'!$A$1:$G$224</definedName>
    <definedName name="_xlnm.Print_Titles" localSheetId="0">'3.1.1'!$3:$4</definedName>
  </definedNames>
  <calcPr fullCalcOnLoad="1"/>
</workbook>
</file>

<file path=xl/sharedStrings.xml><?xml version="1.0" encoding="utf-8"?>
<sst xmlns="http://schemas.openxmlformats.org/spreadsheetml/2006/main" count="2748" uniqueCount="240">
  <si>
    <t>男</t>
  </si>
  <si>
    <t>女</t>
  </si>
  <si>
    <t>大字町丁別男女別人口及び世帯数</t>
  </si>
  <si>
    <t>大字町丁名</t>
  </si>
  <si>
    <t>住所ｺｰﾄﾞ</t>
  </si>
  <si>
    <t>世帯数</t>
  </si>
  <si>
    <t>計</t>
  </si>
  <si>
    <t>　人　口</t>
  </si>
  <si>
    <t>合計</t>
  </si>
  <si>
    <t xml:space="preserve">県１丁目　　　　　　　　　　　　　　　　                    </t>
  </si>
  <si>
    <t xml:space="preserve">県２丁目　　　　　　　　　　　　　　　　                    </t>
  </si>
  <si>
    <t xml:space="preserve">県３丁目　　　　　　　　　　　　　　　　                    </t>
  </si>
  <si>
    <t xml:space="preserve">旭１丁目　　　　　　　　　　　　　　　　                    </t>
  </si>
  <si>
    <t xml:space="preserve">旭２丁目　　　　　　　　　　　　　　　　                    </t>
  </si>
  <si>
    <t xml:space="preserve">旭３丁目　　　　　　　　　　　　　　　　                    </t>
  </si>
  <si>
    <t xml:space="preserve">蟻ケ崎１丁目　　　　　　　　　　　　　　                    </t>
  </si>
  <si>
    <t xml:space="preserve">蟻ケ崎２丁目　　　　　　　　　　　　　　                    </t>
  </si>
  <si>
    <t xml:space="preserve">蟻ケ崎３丁目　　　　　　　　　　　　　　                    </t>
  </si>
  <si>
    <t xml:space="preserve">蟻ケ崎４丁目　　　　　　　　　　　　　　                    </t>
  </si>
  <si>
    <t xml:space="preserve">蟻ケ崎５丁目　　　　　　　　　　　　　　                    </t>
  </si>
  <si>
    <t xml:space="preserve">蟻ケ崎６丁目　　　　　　　　　　　　　　                    </t>
  </si>
  <si>
    <t xml:space="preserve">石芝１丁目　　　　　　　　　　　　　　　                    </t>
  </si>
  <si>
    <t xml:space="preserve">石芝２丁目　　　　　　　　　　　　　　　                    </t>
  </si>
  <si>
    <t xml:space="preserve">石芝３丁目　　　　　　　　　　　　　　　                    </t>
  </si>
  <si>
    <t xml:space="preserve">石芝４丁目　　　　　　　　　　　　　　　                    </t>
  </si>
  <si>
    <t xml:space="preserve">埋橋１丁目　　　　　　　　　　　　　　　                    </t>
  </si>
  <si>
    <t xml:space="preserve">埋橋２丁目　　　　　　　　　　　　　　　                    </t>
  </si>
  <si>
    <t xml:space="preserve">大手１丁目　　　　　　　　　　　　　　　                    </t>
  </si>
  <si>
    <t xml:space="preserve">大手２丁目　　　　　　　　　　　　　　　                    </t>
  </si>
  <si>
    <t xml:space="preserve">大手３丁目　　　　　　　　　　　　　　　                    </t>
  </si>
  <si>
    <t xml:space="preserve">大手４丁目　　　　　　　　　　　　　　　                    </t>
  </si>
  <si>
    <t xml:space="preserve">大手５丁目　　　　　　　　　　　　　　　                    </t>
  </si>
  <si>
    <t xml:space="preserve">開智１丁目　　　　　　　　　　　　　　　                    </t>
  </si>
  <si>
    <t xml:space="preserve">開智２丁目　　　　　　　　　　　　　　　                    </t>
  </si>
  <si>
    <t xml:space="preserve">開智３丁目　　　　　　　　　　　　　　　                    </t>
  </si>
  <si>
    <t xml:space="preserve">北深志１丁目　　　　　　　　　　　　　　                    </t>
  </si>
  <si>
    <t xml:space="preserve">北深志２丁目　　　　　　　　　　　　　　                    </t>
  </si>
  <si>
    <t xml:space="preserve">北深志３丁目　　　　　　　　　　　　　　                    </t>
  </si>
  <si>
    <t xml:space="preserve">桐１丁目　　　　　　　　　　　　　　　　                    </t>
  </si>
  <si>
    <t xml:space="preserve">桐２丁目　　　　　　　　　　　　　　　　                    </t>
  </si>
  <si>
    <t xml:space="preserve">桐３丁目　　　　　　　　　　　　　　　　                    </t>
  </si>
  <si>
    <t xml:space="preserve">笹部１丁目　　　　　　　　　　　　　　　                    </t>
  </si>
  <si>
    <t xml:space="preserve">笹部２丁目　　　　　　　　　　　　　　　                    </t>
  </si>
  <si>
    <t xml:space="preserve">笹部３丁目　　　　　　　　　　　　　　　                    </t>
  </si>
  <si>
    <t xml:space="preserve">笹部４丁目　　　　　　　　　　　　　　　                    </t>
  </si>
  <si>
    <t xml:space="preserve">沢村１丁目　　　　　　　　　　　　　　　                    </t>
  </si>
  <si>
    <t xml:space="preserve">沢村２丁目　　　　　　　　　　　　　　　                    </t>
  </si>
  <si>
    <t xml:space="preserve">沢村３丁目　　　　　　　　　　　　　　　                    </t>
  </si>
  <si>
    <t xml:space="preserve">清水１丁目　　　　　　　　　　　　　　　                    </t>
  </si>
  <si>
    <t xml:space="preserve">清水２丁目　　　　　　　　　　　　　　　                    </t>
  </si>
  <si>
    <t xml:space="preserve">庄内１丁目　　　　　　　　　　　　　　　                    </t>
  </si>
  <si>
    <t xml:space="preserve">庄内２丁目　　　　　　　　　　　　　　　                    </t>
  </si>
  <si>
    <t xml:space="preserve">庄内３丁目　　　　　　　　　　　　　　　                    </t>
  </si>
  <si>
    <t xml:space="preserve">城西１丁目　　　　　　　　　　　　　　　                    </t>
  </si>
  <si>
    <t xml:space="preserve">城西２丁目　　　　　　　　　　　　　　　                    </t>
  </si>
  <si>
    <t xml:space="preserve">城東１丁目　　　　　　　　　　　　　　　                    </t>
  </si>
  <si>
    <t xml:space="preserve">城東２丁目　　　　　　　　　　　　　　　                    </t>
  </si>
  <si>
    <t xml:space="preserve">白板１丁目　　　　　　　　　　　　　　　                    </t>
  </si>
  <si>
    <t xml:space="preserve">白板２丁目　　　　　　　　　　　　　　　                    </t>
  </si>
  <si>
    <t xml:space="preserve">新橋　　　　　　　　　　　　　　　　　　                    </t>
  </si>
  <si>
    <t xml:space="preserve">高宮中　　　　　　　　　　　　　　　　　                    </t>
  </si>
  <si>
    <t xml:space="preserve">高宮西　　　　　　　　　　　　　　　　　                    </t>
  </si>
  <si>
    <t xml:space="preserve">高宮南　　　　　　　　　　　　　　　　　                    </t>
  </si>
  <si>
    <t xml:space="preserve">高宮東　　　　　　　　　　　　　　　　　                    </t>
  </si>
  <si>
    <t xml:space="preserve">高宮北　　　　　　　　　　　　　　　　　                    </t>
  </si>
  <si>
    <t xml:space="preserve">中央１丁目　　　　　　　　　　　　　　　                    </t>
  </si>
  <si>
    <t xml:space="preserve">中央２丁目　　　　　　　　　　　　　　　                    </t>
  </si>
  <si>
    <t xml:space="preserve">中央３丁目　　　　　　　　　　　　　　　                    </t>
  </si>
  <si>
    <t xml:space="preserve">中央４丁目　　　　　　　　　　　　　　　                    </t>
  </si>
  <si>
    <t xml:space="preserve">中条　　　　　　　　　　　　　　　　　　                    </t>
  </si>
  <si>
    <t xml:space="preserve">渚１丁目　　　　　　　　　　　　　　　　                    </t>
  </si>
  <si>
    <t xml:space="preserve">渚２丁目　　　　　　　　　　　　　　　　                    </t>
  </si>
  <si>
    <t xml:space="preserve">渚３丁目　　　　　　　　　　　　　　　　                    </t>
  </si>
  <si>
    <t xml:space="preserve">渚４丁目　　　　　　　　　　　　　　　　                    </t>
  </si>
  <si>
    <t xml:space="preserve">巾上　　　　　　　　　　　　　　　　　　                    </t>
  </si>
  <si>
    <t xml:space="preserve">深志１丁目　　　　　　　　　　　　　　　                    </t>
  </si>
  <si>
    <t xml:space="preserve">深志２丁目　　　　　　　　　　　　　　　                    </t>
  </si>
  <si>
    <t xml:space="preserve">深志３丁目　　　　　　　　　　　　　　　                    </t>
  </si>
  <si>
    <t xml:space="preserve">双葉　　　　　　　　　　　　　　　　　　                    </t>
  </si>
  <si>
    <t xml:space="preserve">本庄１丁目　　　　　　　　　　　　　　　                    </t>
  </si>
  <si>
    <t xml:space="preserve">本庄２丁目　　　　　　　　　　　　　　　                    </t>
  </si>
  <si>
    <t xml:space="preserve">丸の内　　　　　　　　　　　　　　　　　                    </t>
  </si>
  <si>
    <t xml:space="preserve">美須々　　　　　　　　　　　　　　　　　                    </t>
  </si>
  <si>
    <t xml:space="preserve">南原１丁目　　　　　　　　　　　　　　　                    </t>
  </si>
  <si>
    <t xml:space="preserve">南原２丁目　　　　　　　　　　　　　　　                    </t>
  </si>
  <si>
    <t xml:space="preserve">南松本１丁目　　　　　　　　　　　　　　                    </t>
  </si>
  <si>
    <t xml:space="preserve">南松本２丁目　　　　　　　　　　　　　　                    </t>
  </si>
  <si>
    <t xml:space="preserve">宮田　　　　　　　　　　　　　　　　　　                    </t>
  </si>
  <si>
    <t xml:space="preserve">宮渕１丁目　　　　　　　　　　　　　　　                    </t>
  </si>
  <si>
    <t xml:space="preserve">宮渕２丁目　　　　　　　　　　　　　　　                    </t>
  </si>
  <si>
    <t xml:space="preserve">宮渕３丁目　　　　　　　　　　　　　　　                    </t>
  </si>
  <si>
    <t xml:space="preserve">宮渕本村　　　　　　　　　　　　　　　　                    </t>
  </si>
  <si>
    <t xml:space="preserve">女鳥羽１丁目　　　　　　　　　　　　　　                    </t>
  </si>
  <si>
    <t xml:space="preserve">女鳥羽２丁目　　　　　　　　　　　　　　                    </t>
  </si>
  <si>
    <t xml:space="preserve">女鳥羽３丁目　　　　　　　　　　　　　　                    </t>
  </si>
  <si>
    <t xml:space="preserve">元町１丁目　　　　　　　　　　　　　　　                    </t>
  </si>
  <si>
    <t xml:space="preserve">元町２丁目　　　　　　　　　　　　　　　                    </t>
  </si>
  <si>
    <t xml:space="preserve">元町３丁目　　　　　　　　　　　　　　　                    </t>
  </si>
  <si>
    <t xml:space="preserve">芳野　　　　　　　　　　　　　　　　　　                    </t>
  </si>
  <si>
    <t xml:space="preserve">寿台１丁目　　　　　　　　　　　　　　　                    </t>
  </si>
  <si>
    <t xml:space="preserve">寿台２丁目　　　　　　　　　　　　　　　                    </t>
  </si>
  <si>
    <t xml:space="preserve">寿台３丁目　　　　　　　　　　　　　　　                    </t>
  </si>
  <si>
    <t xml:space="preserve">寿台４丁目　　　　　　　　　　　　　　　                    </t>
  </si>
  <si>
    <t xml:space="preserve">寿台５丁目　　　　　　　　　　　　　　　                    </t>
  </si>
  <si>
    <t xml:space="preserve">寿台６丁目　　　　　　　　　　　　　　　                    </t>
  </si>
  <si>
    <t xml:space="preserve">寿台７丁目　　　　　　　　　　　　　　　                    </t>
  </si>
  <si>
    <t xml:space="preserve">寿台８丁目　　　　　　　　　　　　　　　                    </t>
  </si>
  <si>
    <t xml:space="preserve">寿台９丁目　　　　　　　　　　　　　　　                    </t>
  </si>
  <si>
    <t xml:space="preserve">野溝木工１丁目　　　　　　　　　　　　　                    </t>
  </si>
  <si>
    <t xml:space="preserve">野溝木工２丁目　　　　　　　　　　　　　                    </t>
  </si>
  <si>
    <t xml:space="preserve">野溝西１丁目　　　　　　　　　　　　　　                    </t>
  </si>
  <si>
    <t xml:space="preserve">野溝西２丁目　　　　　　　　　　　　　　                    </t>
  </si>
  <si>
    <t xml:space="preserve">野溝西３丁目　　　　　　　　　　　　　　                    </t>
  </si>
  <si>
    <t xml:space="preserve">市場　　　　　　　　　　　　　　　　　　                    </t>
  </si>
  <si>
    <t xml:space="preserve">野溝東１丁目　　　　　　　　　　　　　　                    </t>
  </si>
  <si>
    <t xml:space="preserve">野溝東２丁目　　　　　　　　　　　　　　                    </t>
  </si>
  <si>
    <t xml:space="preserve">井川城１丁目　　　　　　　　　　　　　　                    </t>
  </si>
  <si>
    <t xml:space="preserve">井川城２丁目　　　　　　　　　　　　　　                    </t>
  </si>
  <si>
    <t xml:space="preserve">井川城３丁目　　　　　　　　　　　　　　                    </t>
  </si>
  <si>
    <t xml:space="preserve">鎌田１丁目　　　　　　　　　　　　　　　                    </t>
  </si>
  <si>
    <t xml:space="preserve">鎌田２丁目　　　　　　　　　　　　　　　                    </t>
  </si>
  <si>
    <t xml:space="preserve">征矢野１丁目　　　　　　　　　　　　　　                    </t>
  </si>
  <si>
    <t xml:space="preserve">征矢野２丁目　　　　　　　　　　　　　　                    </t>
  </si>
  <si>
    <t xml:space="preserve">両島　　　　　　　　　　　　　　　　　　                    </t>
  </si>
  <si>
    <t xml:space="preserve">横田１丁目　　　　　　　　　　　　　　　                    </t>
  </si>
  <si>
    <t xml:space="preserve">横田２丁目　　　　　　　　　　　　　　　                    </t>
  </si>
  <si>
    <t xml:space="preserve">横田３丁目　　　　　　　　　　　　　　　                    </t>
  </si>
  <si>
    <t xml:space="preserve">横田４丁目　　　　　　　　　　　　　　　                    </t>
  </si>
  <si>
    <t xml:space="preserve">蟻ケ崎台　　　　　　　　　　　　　　　　                    </t>
  </si>
  <si>
    <t xml:space="preserve">城山　　　　　　　　　　　　　　　　　　                    </t>
  </si>
  <si>
    <t xml:space="preserve">浅間温泉１丁目　　　　　　　　　　　　　                    </t>
  </si>
  <si>
    <t xml:space="preserve">浅間温泉２丁目　　　　　　　　　　　　　                    </t>
  </si>
  <si>
    <t xml:space="preserve">浅間温泉３丁目　　　　　　　　　　　　　                    </t>
  </si>
  <si>
    <t xml:space="preserve">中山台　　　　　　　　　　　　　　　　　                    </t>
  </si>
  <si>
    <t xml:space="preserve">筑摩１丁目　　　　　　　　　　　　　　　                    </t>
  </si>
  <si>
    <t xml:space="preserve">筑摩２丁目　　　　　　　　　　　　　　　                    </t>
  </si>
  <si>
    <t xml:space="preserve">筑摩３丁目　　　　　　　　　　　　　　　                    </t>
  </si>
  <si>
    <t xml:space="preserve">筑摩４丁目　　　　　　　　　　　　　　　                    </t>
  </si>
  <si>
    <t xml:space="preserve">神田１丁目　　　　　　　　　　　　　　　                    </t>
  </si>
  <si>
    <t xml:space="preserve">神田２丁目　　　　　　　　　　　　　　　                    </t>
  </si>
  <si>
    <t xml:space="preserve">神田３丁目　　　　　　　　　　　　　　　                    </t>
  </si>
  <si>
    <t xml:space="preserve">出川１丁目　　　　　　　　　　　　　　　                    </t>
  </si>
  <si>
    <t xml:space="preserve">出川２丁目　　　　　　　　　　　　　　　                    </t>
  </si>
  <si>
    <t xml:space="preserve">出川３丁目　　　　　　　　　　　　　　　                    </t>
  </si>
  <si>
    <t xml:space="preserve">出川町　　　　　　　　　　　　　　　　　                    </t>
  </si>
  <si>
    <t xml:space="preserve">並柳１丁目　　　　　　　　　　　　　　　                    </t>
  </si>
  <si>
    <t xml:space="preserve">並柳２丁目　　　　　　　　　　　　　　　                    </t>
  </si>
  <si>
    <t xml:space="preserve">並柳３丁目　　　　　　　　　　　　　　　                    </t>
  </si>
  <si>
    <t xml:space="preserve">並柳４丁目　　　　　　　　　　　　　　　                    </t>
  </si>
  <si>
    <t xml:space="preserve">寿北１丁目　　　　　　　　　　　　　　　                    </t>
  </si>
  <si>
    <t xml:space="preserve">寿北２丁目　　　　　　　　　　　　　　　                    </t>
  </si>
  <si>
    <t xml:space="preserve">寿北３丁目　　　　　　　　　　　　　　　                    </t>
  </si>
  <si>
    <t xml:space="preserve">寿北４丁目　　　　　　　　　　　　　　　                    </t>
  </si>
  <si>
    <t xml:space="preserve">寿北５丁目　　　　　　　　　　　　　　　                    </t>
  </si>
  <si>
    <t xml:space="preserve">寿北６丁目　　　　　　　　　　　　　　　                    </t>
  </si>
  <si>
    <t xml:space="preserve">寿北７丁目　　　　　　　　　　　　　　　                    </t>
  </si>
  <si>
    <t xml:space="preserve">寿北８丁目　　　　　　　　　　　　　　　                    </t>
  </si>
  <si>
    <t xml:space="preserve">寿北９丁目　　　　　　　　　　　　　　　                    </t>
  </si>
  <si>
    <t xml:space="preserve">寿中１丁目　　　　　　　　　　　　　　　                    </t>
  </si>
  <si>
    <t xml:space="preserve">寿中２丁目　　　　　　　　　　　　　　　                    </t>
  </si>
  <si>
    <t xml:space="preserve">寿南１丁目　　　　　　　　　　　　　　　                    </t>
  </si>
  <si>
    <t xml:space="preserve">平田東１丁目　　　　　　　　　　　　　　                    </t>
  </si>
  <si>
    <t xml:space="preserve">平田東２丁目　　　　　　　　　　　　　　                    </t>
  </si>
  <si>
    <t xml:space="preserve">平田東３丁目　　　　　　　　　　　　　　                    </t>
  </si>
  <si>
    <t xml:space="preserve">平田西１丁目　　　　　　　　　　　　　　                    </t>
  </si>
  <si>
    <t xml:space="preserve">平田西２丁目　　　　　　　　　　　　　　                    </t>
  </si>
  <si>
    <t xml:space="preserve">村井町北１丁目　　　　　　　　　　　　　                    </t>
  </si>
  <si>
    <t xml:space="preserve">村井町北２丁目　　　　　　　　　　　　　                    </t>
  </si>
  <si>
    <t xml:space="preserve">村井町南１丁目　　　　　　　　　　　　　                    </t>
  </si>
  <si>
    <t xml:space="preserve">村井町南２丁目　　　　　　　　　　　　　                    </t>
  </si>
  <si>
    <t xml:space="preserve">村井町南３丁目　　　　　　　　　　　　　                    </t>
  </si>
  <si>
    <t xml:space="preserve">村井町南４丁目　　　　　　　　　　　　　                    </t>
  </si>
  <si>
    <t xml:space="preserve">村井町西１丁目　　　　　　　　　　　　　                    </t>
  </si>
  <si>
    <t xml:space="preserve">村井町西２丁目　　　　　　　　　　　　　                    </t>
  </si>
  <si>
    <t xml:space="preserve">小屋南１丁目　　　　　　　　　　　　　　                    </t>
  </si>
  <si>
    <t xml:space="preserve">小屋南２丁目　　　　　　　　　　　　　　                    </t>
  </si>
  <si>
    <t xml:space="preserve">小屋北１丁目　　　　　　　　　　　　　　                    </t>
  </si>
  <si>
    <t xml:space="preserve">小屋北２丁目　　　　　　　　　　　　　　                    </t>
  </si>
  <si>
    <t xml:space="preserve">大字蟻ケ崎　　　　　　　　　　　　　　　                    </t>
  </si>
  <si>
    <t xml:space="preserve">大字宮渕　　　　　　　　　　　　　　　　                    </t>
  </si>
  <si>
    <t xml:space="preserve">大字今井　　　　　　　　　　　　　　　　                    </t>
  </si>
  <si>
    <t xml:space="preserve">大字入山辺　　　　　　　　　　　　　　　                    </t>
  </si>
  <si>
    <t xml:space="preserve">大字内田　　　　　　　　　　　　　　　　                    </t>
  </si>
  <si>
    <t xml:space="preserve">大字岡田町　　　　　　　　　　　　　　　                    </t>
  </si>
  <si>
    <t xml:space="preserve">大字岡田伊深　　　　　　　　　　　　　　                    </t>
  </si>
  <si>
    <t xml:space="preserve">大字岡田下岡田　　　　　　　　　　　　　                    </t>
  </si>
  <si>
    <t xml:space="preserve">大字岡田松岡　　　　　　　　　　　　　　                    </t>
  </si>
  <si>
    <t xml:space="preserve">大字神林　　　　　　　　　　　　　　　　                    </t>
  </si>
  <si>
    <t xml:space="preserve">大字寿小赤　　　　　　　　　　　　　　　                    </t>
  </si>
  <si>
    <t xml:space="preserve">大字寿白瀬渕　　　　　　　　　　　　　　                    </t>
  </si>
  <si>
    <t xml:space="preserve">大字寿豊丘　　　　　　　　　　　　　　　                    </t>
  </si>
  <si>
    <t xml:space="preserve">大字松原　　　　　　　　　　　　　　　　                    </t>
  </si>
  <si>
    <t xml:space="preserve">大字笹賀　　　　　　　　　　　　　　　　                    </t>
  </si>
  <si>
    <t xml:space="preserve">大字空港東　　　　　　　　　　　　　　　                    </t>
  </si>
  <si>
    <t xml:space="preserve">大字里山辺　　　　　　　　　　　　　　　                    </t>
  </si>
  <si>
    <t xml:space="preserve">大字島内　　　　　　　　　　　　　　　　                    </t>
  </si>
  <si>
    <t xml:space="preserve">大字島立　　　　　　　　　　　　　　　　                    </t>
  </si>
  <si>
    <t xml:space="preserve">大字中山　　　　　　　　　　　　　　　　                    </t>
  </si>
  <si>
    <t xml:space="preserve">大字新村　　　　　　　　　　　　　　　　                    </t>
  </si>
  <si>
    <t xml:space="preserve">大字和田　　　　　　　　　　　　　　　　                    </t>
  </si>
  <si>
    <t xml:space="preserve">大字三才山　　　　　　　　　　　　　　　                    </t>
  </si>
  <si>
    <t xml:space="preserve">大字稲倉　　　　　　　　　　　　　　　　                    </t>
  </si>
  <si>
    <t xml:space="preserve">大字洞　　　　　　　　　　　　　　　　　                    </t>
  </si>
  <si>
    <t xml:space="preserve">大字原　　　　　　　　　　　　　　　　　                    </t>
  </si>
  <si>
    <t xml:space="preserve">大字水汲　　　　　　　　　　　　　　　　                    </t>
  </si>
  <si>
    <t xml:space="preserve">大字浅間温泉　　　　　　　　　　　　　　                    </t>
  </si>
  <si>
    <t xml:space="preserve">大字大村　　　　　　　　　　　　　　　　                    </t>
  </si>
  <si>
    <t xml:space="preserve">大字南浅間　　　　　　　　　　　　　　　                    </t>
  </si>
  <si>
    <t xml:space="preserve">大字惣社　　　　　　　　　　　　　　　　                    </t>
  </si>
  <si>
    <t xml:space="preserve">反町　　　　　　　　　　　　　　　　　　                    </t>
  </si>
  <si>
    <t xml:space="preserve">刈谷原町　　　　　　　　　　　　　　　　                    </t>
  </si>
  <si>
    <t xml:space="preserve">七嵐　　　　　　　　　　　　　　　　　　                    </t>
  </si>
  <si>
    <t xml:space="preserve">赤怒田　　　　　　　　　　　　　　　　　                    </t>
  </si>
  <si>
    <t xml:space="preserve">殿野入　　　　　　　　　　　　　　　　　                    </t>
  </si>
  <si>
    <t xml:space="preserve">金山町　　　　　　　　　　　　　　　　　                    </t>
  </si>
  <si>
    <t xml:space="preserve">保福寺町　　　　　　　　　　　　　　　　                    </t>
  </si>
  <si>
    <t xml:space="preserve">中川　　　　　　　　　　　　　　　　　　                    </t>
  </si>
  <si>
    <t xml:space="preserve">穴沢　　　　　　　　　　　　　　　　　　                    </t>
  </si>
  <si>
    <t xml:space="preserve">取出　　　　　　　　　　　　　　　　　　                    </t>
  </si>
  <si>
    <t xml:space="preserve">板場　　　　　　　　　　　　　　　　　　                    </t>
  </si>
  <si>
    <t xml:space="preserve">会田　　　　　　　　　　　　　　　　　　                    </t>
  </si>
  <si>
    <t xml:space="preserve">五常　　　　　　　　　　　　　　　　　　                    </t>
  </si>
  <si>
    <t xml:space="preserve">安曇　　　　　　　　　　　　　　　　　　                    </t>
  </si>
  <si>
    <t xml:space="preserve">奈川　　　　　　　　　　　　　　　　　　                    </t>
  </si>
  <si>
    <t xml:space="preserve">梓川上野　　　　　　　　　　　　　　　　                    </t>
  </si>
  <si>
    <t xml:space="preserve">梓川梓　　　　　　　　　　　　　　　　　                    </t>
  </si>
  <si>
    <t xml:space="preserve">梓川倭　　　　　　　　　　　　　　　　　                    </t>
  </si>
  <si>
    <t xml:space="preserve">波田　　　　　　　　　　　　　　　　　　                    </t>
  </si>
  <si>
    <t>令和３年１月１日現在</t>
  </si>
  <si>
    <t>令和３年２月１日現在</t>
  </si>
  <si>
    <t>令和３年３月１日現在</t>
  </si>
  <si>
    <r>
      <t>令和3年4</t>
    </r>
    <r>
      <rPr>
        <sz val="11"/>
        <rFont val="ＭＳ Ｐ明朝"/>
        <family val="1"/>
      </rPr>
      <t>月1日現在</t>
    </r>
  </si>
  <si>
    <t>令和３年５月１日現在</t>
  </si>
  <si>
    <t>令和３年６月１日現在</t>
  </si>
  <si>
    <t>令和３年７月１日現在</t>
  </si>
  <si>
    <t>令和３年８月１日現在</t>
  </si>
  <si>
    <t>令和３年９月１日現在</t>
  </si>
  <si>
    <t>令和３年１０月１日現在</t>
  </si>
  <si>
    <t>令和３年１１月１日現在</t>
  </si>
  <si>
    <t>令和３年１２月１日現在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</si>
</sst>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;[Red]\-#,##0;&quot;－&quot;"/>
    <numFmt numFmtId="178" formatCode="0.0"/>
    <numFmt numFmtId="179" formatCode="0_);[Red]\(0\)"/>
    <numFmt numFmtId="180" formatCode="&quot;¥&quot;#,##0_);[Red]\(&quot;¥&quot;#,##0\)"/>
  </numFmts>
  <fonts count="40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5" fillId="0" borderId="0" xfId="48" applyFont="1" applyFill="1" applyBorder="1" applyAlignment="1">
      <alignment horizontal="left"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0" fillId="33" borderId="10" xfId="60" applyFill="1" applyBorder="1" applyAlignment="1">
      <alignment horizontal="center" vertical="center"/>
      <protection/>
    </xf>
    <xf numFmtId="0" fontId="2" fillId="0" borderId="0" xfId="60" applyNumberFormat="1" applyFont="1">
      <alignment/>
      <protection/>
    </xf>
    <xf numFmtId="0" fontId="0" fillId="0" borderId="0" xfId="0" applyAlignment="1">
      <alignment vertical="center"/>
    </xf>
    <xf numFmtId="0" fontId="0" fillId="0" borderId="0" xfId="60" applyNumberFormat="1" applyFont="1">
      <alignment/>
      <protection/>
    </xf>
    <xf numFmtId="38" fontId="4" fillId="0" borderId="11" xfId="48" applyFont="1" applyBorder="1" applyAlignment="1">
      <alignment/>
    </xf>
    <xf numFmtId="38" fontId="4" fillId="0" borderId="0" xfId="48" applyFont="1" applyBorder="1" applyAlignment="1">
      <alignment/>
    </xf>
    <xf numFmtId="0" fontId="4" fillId="0" borderId="0" xfId="0" applyFont="1" applyAlignment="1">
      <alignment vertical="center"/>
    </xf>
    <xf numFmtId="38" fontId="0" fillId="0" borderId="1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0" xfId="60" applyNumberFormat="1" applyFont="1" applyBorder="1">
      <alignment/>
      <protection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4" fillId="0" borderId="16" xfId="48" applyFont="1" applyBorder="1" applyAlignment="1">
      <alignment/>
    </xf>
    <xf numFmtId="177" fontId="0" fillId="0" borderId="11" xfId="48" applyNumberFormat="1" applyFont="1" applyBorder="1" applyAlignment="1">
      <alignment horizontal="right"/>
    </xf>
    <xf numFmtId="177" fontId="0" fillId="0" borderId="0" xfId="48" applyNumberFormat="1" applyFont="1" applyBorder="1" applyAlignment="1">
      <alignment horizontal="right"/>
    </xf>
    <xf numFmtId="177" fontId="0" fillId="0" borderId="12" xfId="48" applyNumberFormat="1" applyFont="1" applyBorder="1" applyAlignment="1">
      <alignment horizontal="right"/>
    </xf>
    <xf numFmtId="49" fontId="0" fillId="34" borderId="17" xfId="60" applyNumberFormat="1" applyFill="1" applyBorder="1" applyAlignment="1">
      <alignment horizontal="center" vertical="center"/>
      <protection/>
    </xf>
    <xf numFmtId="0" fontId="0" fillId="0" borderId="11" xfId="60" applyNumberFormat="1" applyFont="1" applyBorder="1">
      <alignment/>
      <protection/>
    </xf>
    <xf numFmtId="0" fontId="0" fillId="0" borderId="11" xfId="60" applyBorder="1">
      <alignment/>
      <protection/>
    </xf>
    <xf numFmtId="0" fontId="0" fillId="0" borderId="13" xfId="60" applyNumberFormat="1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60" applyNumberFormat="1" applyFont="1" applyBorder="1" applyAlignment="1">
      <alignment horizontal="distributed"/>
      <protection/>
    </xf>
    <xf numFmtId="0" fontId="0" fillId="0" borderId="15" xfId="60" applyNumberFormat="1" applyFont="1" applyBorder="1" applyAlignment="1">
      <alignment horizontal="distributed"/>
      <protection/>
    </xf>
    <xf numFmtId="0" fontId="0" fillId="0" borderId="12" xfId="60" applyNumberFormat="1" applyFont="1" applyBorder="1" applyAlignment="1">
      <alignment horizontal="distributed"/>
      <protection/>
    </xf>
    <xf numFmtId="0" fontId="0" fillId="0" borderId="0" xfId="60" applyNumberFormat="1" applyFont="1" applyBorder="1" applyAlignment="1">
      <alignment horizontal="distributed" vertical="center"/>
      <protection/>
    </xf>
    <xf numFmtId="0" fontId="0" fillId="0" borderId="11" xfId="60" applyNumberFormat="1" applyFont="1" applyBorder="1" applyAlignment="1">
      <alignment horizontal="distributed"/>
      <protection/>
    </xf>
    <xf numFmtId="0" fontId="0" fillId="0" borderId="13" xfId="60" applyNumberFormat="1" applyFont="1" applyBorder="1" applyAlignment="1">
      <alignment horizontal="distributed"/>
      <protection/>
    </xf>
    <xf numFmtId="0" fontId="0" fillId="0" borderId="14" xfId="60" applyNumberFormat="1" applyFont="1" applyBorder="1" applyAlignment="1">
      <alignment horizontal="distributed"/>
      <protection/>
    </xf>
    <xf numFmtId="0" fontId="0" fillId="0" borderId="12" xfId="0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11" xfId="60" applyBorder="1" applyAlignment="1">
      <alignment horizontal="distributed"/>
      <protection/>
    </xf>
    <xf numFmtId="0" fontId="2" fillId="0" borderId="11" xfId="60" applyNumberFormat="1" applyFont="1" applyFill="1" applyBorder="1" applyAlignment="1">
      <alignment horizontal="distributed"/>
      <protection/>
    </xf>
    <xf numFmtId="0" fontId="0" fillId="0" borderId="0" xfId="60" applyNumberFormat="1" applyFont="1" applyFill="1" applyBorder="1" applyAlignment="1">
      <alignment horizontal="distributed"/>
      <protection/>
    </xf>
    <xf numFmtId="0" fontId="0" fillId="0" borderId="0" xfId="60" applyNumberFormat="1" applyFont="1" applyFill="1" applyBorder="1" applyAlignment="1">
      <alignment horizontal="distributed" vertical="center"/>
      <protection/>
    </xf>
    <xf numFmtId="0" fontId="2" fillId="0" borderId="13" xfId="60" applyNumberFormat="1" applyFont="1" applyFill="1" applyBorder="1" applyAlignment="1">
      <alignment horizontal="distributed"/>
      <protection/>
    </xf>
    <xf numFmtId="0" fontId="0" fillId="0" borderId="14" xfId="60" applyNumberFormat="1" applyFont="1" applyFill="1" applyBorder="1" applyAlignment="1">
      <alignment horizontal="distributed"/>
      <protection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49" fontId="0" fillId="0" borderId="11" xfId="48" applyNumberFormat="1" applyFont="1" applyBorder="1" applyAlignment="1">
      <alignment horizontal="right"/>
    </xf>
    <xf numFmtId="49" fontId="0" fillId="0" borderId="0" xfId="48" applyNumberFormat="1" applyFont="1" applyBorder="1" applyAlignment="1">
      <alignment horizontal="right"/>
    </xf>
    <xf numFmtId="49" fontId="0" fillId="0" borderId="12" xfId="48" applyNumberFormat="1" applyFont="1" applyBorder="1" applyAlignment="1">
      <alignment horizontal="right"/>
    </xf>
    <xf numFmtId="0" fontId="0" fillId="0" borderId="0" xfId="60" applyFont="1" applyAlignment="1">
      <alignment horizontal="right"/>
      <protection/>
    </xf>
    <xf numFmtId="0" fontId="0" fillId="34" borderId="10" xfId="60" applyFill="1" applyBorder="1" applyAlignment="1">
      <alignment horizontal="center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4" fillId="0" borderId="20" xfId="60" applyNumberFormat="1" applyFont="1" applyBorder="1" applyAlignment="1">
      <alignment horizontal="distributed"/>
      <protection/>
    </xf>
    <xf numFmtId="0" fontId="4" fillId="0" borderId="16" xfId="60" applyNumberFormat="1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BreakPreview" zoomScaleNormal="200" zoomScaleSheetLayoutView="100" zoomScalePageLayoutView="0" workbookViewId="0" topLeftCell="B1">
      <selection activeCell="D5" sqref="D5:G22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228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106734</v>
      </c>
      <c r="E5" s="8">
        <v>116609</v>
      </c>
      <c r="F5" s="9">
        <v>121361</v>
      </c>
      <c r="G5" s="18">
        <v>237970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399</v>
      </c>
      <c r="E6" s="11">
        <v>391</v>
      </c>
      <c r="F6" s="12">
        <v>402</v>
      </c>
      <c r="G6" s="13">
        <v>793</v>
      </c>
    </row>
    <row r="7" spans="1:7" ht="13.5">
      <c r="A7" s="6">
        <v>12</v>
      </c>
      <c r="B7" s="23"/>
      <c r="C7" s="27" t="s">
        <v>10</v>
      </c>
      <c r="D7" s="11">
        <v>386</v>
      </c>
      <c r="E7" s="11">
        <v>396</v>
      </c>
      <c r="F7" s="12">
        <v>448</v>
      </c>
      <c r="G7" s="13">
        <v>844</v>
      </c>
    </row>
    <row r="8" spans="1:7" ht="13.5">
      <c r="A8" s="6">
        <v>13</v>
      </c>
      <c r="B8" s="23"/>
      <c r="C8" s="27" t="s">
        <v>11</v>
      </c>
      <c r="D8" s="11">
        <v>187</v>
      </c>
      <c r="E8" s="11">
        <v>180</v>
      </c>
      <c r="F8" s="12">
        <v>185</v>
      </c>
      <c r="G8" s="13">
        <v>365</v>
      </c>
    </row>
    <row r="9" spans="1:7" ht="13.5">
      <c r="A9" s="6">
        <v>21</v>
      </c>
      <c r="B9" s="23"/>
      <c r="C9" s="27" t="s">
        <v>12</v>
      </c>
      <c r="D9" s="11">
        <v>274</v>
      </c>
      <c r="E9" s="11">
        <v>281</v>
      </c>
      <c r="F9" s="12">
        <v>275</v>
      </c>
      <c r="G9" s="13">
        <v>556</v>
      </c>
    </row>
    <row r="10" spans="1:7" ht="13.5">
      <c r="A10" s="6">
        <v>22</v>
      </c>
      <c r="B10" s="23"/>
      <c r="C10" s="27" t="s">
        <v>13</v>
      </c>
      <c r="D10" s="11">
        <v>243</v>
      </c>
      <c r="E10" s="11">
        <v>229</v>
      </c>
      <c r="F10" s="12">
        <v>236</v>
      </c>
      <c r="G10" s="13">
        <v>465</v>
      </c>
    </row>
    <row r="11" spans="1:7" ht="13.5">
      <c r="A11" s="6">
        <v>23</v>
      </c>
      <c r="B11" s="23"/>
      <c r="C11" s="27" t="s">
        <v>14</v>
      </c>
      <c r="D11" s="11">
        <v>154</v>
      </c>
      <c r="E11" s="11">
        <v>114</v>
      </c>
      <c r="F11" s="12">
        <v>129</v>
      </c>
      <c r="G11" s="13">
        <v>243</v>
      </c>
    </row>
    <row r="12" spans="1:7" ht="13.5">
      <c r="A12" s="6">
        <v>31</v>
      </c>
      <c r="B12" s="23"/>
      <c r="C12" s="27" t="s">
        <v>15</v>
      </c>
      <c r="D12" s="11">
        <v>246</v>
      </c>
      <c r="E12" s="11">
        <v>238</v>
      </c>
      <c r="F12" s="12">
        <v>224</v>
      </c>
      <c r="G12" s="13">
        <v>462</v>
      </c>
    </row>
    <row r="13" spans="1:7" ht="13.5">
      <c r="A13" s="6">
        <v>32</v>
      </c>
      <c r="B13" s="23"/>
      <c r="C13" s="27" t="s">
        <v>16</v>
      </c>
      <c r="D13" s="11">
        <v>203</v>
      </c>
      <c r="E13" s="11">
        <v>208</v>
      </c>
      <c r="F13" s="12">
        <v>223</v>
      </c>
      <c r="G13" s="13">
        <v>431</v>
      </c>
    </row>
    <row r="14" spans="1:7" ht="13.5">
      <c r="A14" s="6">
        <v>33</v>
      </c>
      <c r="B14" s="23"/>
      <c r="C14" s="27" t="s">
        <v>17</v>
      </c>
      <c r="D14" s="11">
        <v>412</v>
      </c>
      <c r="E14" s="11">
        <v>393</v>
      </c>
      <c r="F14" s="12">
        <v>491</v>
      </c>
      <c r="G14" s="13">
        <v>884</v>
      </c>
    </row>
    <row r="15" spans="1:7" ht="13.5">
      <c r="A15" s="6">
        <v>34</v>
      </c>
      <c r="B15" s="23"/>
      <c r="C15" s="27" t="s">
        <v>18</v>
      </c>
      <c r="D15" s="11">
        <v>472</v>
      </c>
      <c r="E15" s="11">
        <v>485</v>
      </c>
      <c r="F15" s="12">
        <v>509</v>
      </c>
      <c r="G15" s="13">
        <v>994</v>
      </c>
    </row>
    <row r="16" spans="1:7" ht="13.5">
      <c r="A16" s="6">
        <v>35</v>
      </c>
      <c r="B16" s="23"/>
      <c r="C16" s="27" t="s">
        <v>19</v>
      </c>
      <c r="D16" s="11">
        <v>319</v>
      </c>
      <c r="E16" s="11">
        <v>328</v>
      </c>
      <c r="F16" s="12">
        <v>314</v>
      </c>
      <c r="G16" s="13">
        <v>642</v>
      </c>
    </row>
    <row r="17" spans="1:7" ht="13.5">
      <c r="A17" s="6">
        <v>36</v>
      </c>
      <c r="B17" s="23"/>
      <c r="C17" s="27" t="s">
        <v>20</v>
      </c>
      <c r="D17" s="11">
        <v>413</v>
      </c>
      <c r="E17" s="11">
        <v>380</v>
      </c>
      <c r="F17" s="12">
        <v>430</v>
      </c>
      <c r="G17" s="13">
        <v>810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510</v>
      </c>
      <c r="E20" s="11">
        <v>533</v>
      </c>
      <c r="F20" s="12">
        <v>609</v>
      </c>
      <c r="G20" s="13">
        <v>1142</v>
      </c>
    </row>
    <row r="21" spans="1:7" ht="13.5">
      <c r="A21" s="6">
        <v>44</v>
      </c>
      <c r="B21" s="23"/>
      <c r="C21" s="27" t="s">
        <v>24</v>
      </c>
      <c r="D21" s="11">
        <v>278</v>
      </c>
      <c r="E21" s="11">
        <v>330</v>
      </c>
      <c r="F21" s="12">
        <v>290</v>
      </c>
      <c r="G21" s="13">
        <v>620</v>
      </c>
    </row>
    <row r="22" spans="1:7" ht="13.5">
      <c r="A22" s="6">
        <v>51</v>
      </c>
      <c r="B22" s="23"/>
      <c r="C22" s="27" t="s">
        <v>25</v>
      </c>
      <c r="D22" s="11">
        <v>507</v>
      </c>
      <c r="E22" s="11">
        <v>499</v>
      </c>
      <c r="F22" s="12">
        <v>548</v>
      </c>
      <c r="G22" s="13">
        <v>1047</v>
      </c>
    </row>
    <row r="23" spans="1:7" ht="13.5">
      <c r="A23" s="6">
        <v>52</v>
      </c>
      <c r="B23" s="23"/>
      <c r="C23" s="27" t="s">
        <v>26</v>
      </c>
      <c r="D23" s="11">
        <v>249</v>
      </c>
      <c r="E23" s="11">
        <v>259</v>
      </c>
      <c r="F23" s="12">
        <v>275</v>
      </c>
      <c r="G23" s="13">
        <v>534</v>
      </c>
    </row>
    <row r="24" spans="1:7" ht="13.5">
      <c r="A24" s="6">
        <v>61</v>
      </c>
      <c r="B24" s="23"/>
      <c r="C24" s="27" t="s">
        <v>27</v>
      </c>
      <c r="D24" s="11">
        <v>567</v>
      </c>
      <c r="E24" s="11">
        <v>571</v>
      </c>
      <c r="F24" s="12">
        <v>616</v>
      </c>
      <c r="G24" s="13">
        <v>1187</v>
      </c>
    </row>
    <row r="25" spans="1:7" ht="13.5">
      <c r="A25" s="6">
        <v>62</v>
      </c>
      <c r="B25" s="23"/>
      <c r="C25" s="27" t="s">
        <v>28</v>
      </c>
      <c r="D25" s="11">
        <v>299</v>
      </c>
      <c r="E25" s="11">
        <v>233</v>
      </c>
      <c r="F25" s="12">
        <v>311</v>
      </c>
      <c r="G25" s="13">
        <v>544</v>
      </c>
    </row>
    <row r="26" spans="1:7" ht="13.5">
      <c r="A26" s="6">
        <v>63</v>
      </c>
      <c r="B26" s="23"/>
      <c r="C26" s="27" t="s">
        <v>29</v>
      </c>
      <c r="D26" s="11">
        <v>147</v>
      </c>
      <c r="E26" s="11">
        <v>139</v>
      </c>
      <c r="F26" s="12">
        <v>161</v>
      </c>
      <c r="G26" s="13">
        <v>300</v>
      </c>
    </row>
    <row r="27" spans="1:7" ht="13.5">
      <c r="A27" s="6">
        <v>64</v>
      </c>
      <c r="B27" s="23"/>
      <c r="C27" s="27" t="s">
        <v>30</v>
      </c>
      <c r="D27" s="11">
        <v>285</v>
      </c>
      <c r="E27" s="11">
        <v>257</v>
      </c>
      <c r="F27" s="12">
        <v>271</v>
      </c>
      <c r="G27" s="13">
        <v>528</v>
      </c>
    </row>
    <row r="28" spans="1:7" ht="13.5">
      <c r="A28" s="6">
        <v>65</v>
      </c>
      <c r="B28" s="23"/>
      <c r="C28" s="27" t="s">
        <v>31</v>
      </c>
      <c r="D28" s="11">
        <v>257</v>
      </c>
      <c r="E28" s="11">
        <v>219</v>
      </c>
      <c r="F28" s="12">
        <v>246</v>
      </c>
      <c r="G28" s="13">
        <v>465</v>
      </c>
    </row>
    <row r="29" spans="1:7" ht="13.5">
      <c r="A29" s="6">
        <v>71</v>
      </c>
      <c r="B29" s="23"/>
      <c r="C29" s="27" t="s">
        <v>32</v>
      </c>
      <c r="D29" s="11">
        <v>128</v>
      </c>
      <c r="E29" s="11">
        <v>122</v>
      </c>
      <c r="F29" s="12">
        <v>145</v>
      </c>
      <c r="G29" s="13">
        <v>267</v>
      </c>
    </row>
    <row r="30" spans="1:7" ht="13.5">
      <c r="A30" s="6">
        <v>72</v>
      </c>
      <c r="B30" s="23"/>
      <c r="C30" s="27" t="s">
        <v>33</v>
      </c>
      <c r="D30" s="11">
        <v>280</v>
      </c>
      <c r="E30" s="11">
        <v>265</v>
      </c>
      <c r="F30" s="12">
        <v>335</v>
      </c>
      <c r="G30" s="13">
        <v>600</v>
      </c>
    </row>
    <row r="31" spans="1:7" ht="13.5">
      <c r="A31" s="6">
        <v>73</v>
      </c>
      <c r="B31" s="23"/>
      <c r="C31" s="27" t="s">
        <v>34</v>
      </c>
      <c r="D31" s="11">
        <v>148</v>
      </c>
      <c r="E31" s="11">
        <v>154</v>
      </c>
      <c r="F31" s="12">
        <v>157</v>
      </c>
      <c r="G31" s="13">
        <v>311</v>
      </c>
    </row>
    <row r="32" spans="1:7" ht="13.5">
      <c r="A32" s="6">
        <v>81</v>
      </c>
      <c r="B32" s="23"/>
      <c r="C32" s="27" t="s">
        <v>35</v>
      </c>
      <c r="D32" s="11">
        <v>376</v>
      </c>
      <c r="E32" s="11">
        <v>363</v>
      </c>
      <c r="F32" s="12">
        <v>368</v>
      </c>
      <c r="G32" s="13">
        <v>731</v>
      </c>
    </row>
    <row r="33" spans="1:7" ht="13.5">
      <c r="A33" s="6">
        <v>82</v>
      </c>
      <c r="B33" s="23"/>
      <c r="C33" s="27" t="s">
        <v>36</v>
      </c>
      <c r="D33" s="11">
        <v>191</v>
      </c>
      <c r="E33" s="11">
        <v>206</v>
      </c>
      <c r="F33" s="12">
        <v>227</v>
      </c>
      <c r="G33" s="13">
        <v>433</v>
      </c>
    </row>
    <row r="34" spans="1:7" ht="13.5">
      <c r="A34" s="6">
        <v>83</v>
      </c>
      <c r="B34" s="23"/>
      <c r="C34" s="27" t="s">
        <v>37</v>
      </c>
      <c r="D34" s="11">
        <v>224</v>
      </c>
      <c r="E34" s="11">
        <v>234</v>
      </c>
      <c r="F34" s="12">
        <v>239</v>
      </c>
      <c r="G34" s="13">
        <v>473</v>
      </c>
    </row>
    <row r="35" spans="1:7" ht="13.5">
      <c r="A35" s="6">
        <v>91</v>
      </c>
      <c r="B35" s="23"/>
      <c r="C35" s="27" t="s">
        <v>38</v>
      </c>
      <c r="D35" s="11">
        <v>336</v>
      </c>
      <c r="E35" s="11">
        <v>333</v>
      </c>
      <c r="F35" s="12">
        <v>373</v>
      </c>
      <c r="G35" s="13">
        <v>706</v>
      </c>
    </row>
    <row r="36" spans="1:7" ht="13.5">
      <c r="A36" s="6">
        <v>92</v>
      </c>
      <c r="B36" s="23"/>
      <c r="C36" s="27" t="s">
        <v>39</v>
      </c>
      <c r="D36" s="11">
        <v>364</v>
      </c>
      <c r="E36" s="11">
        <v>344</v>
      </c>
      <c r="F36" s="12">
        <v>373</v>
      </c>
      <c r="G36" s="13">
        <v>717</v>
      </c>
    </row>
    <row r="37" spans="1:7" ht="13.5">
      <c r="A37" s="6">
        <v>93</v>
      </c>
      <c r="B37" s="23"/>
      <c r="C37" s="27" t="s">
        <v>40</v>
      </c>
      <c r="D37" s="11">
        <v>312</v>
      </c>
      <c r="E37" s="11">
        <v>327</v>
      </c>
      <c r="F37" s="12">
        <v>317</v>
      </c>
      <c r="G37" s="13">
        <v>644</v>
      </c>
    </row>
    <row r="38" spans="1:7" ht="13.5">
      <c r="A38" s="6">
        <v>101</v>
      </c>
      <c r="B38" s="23"/>
      <c r="C38" s="27" t="s">
        <v>41</v>
      </c>
      <c r="D38" s="11">
        <v>336</v>
      </c>
      <c r="E38" s="11">
        <v>380</v>
      </c>
      <c r="F38" s="12">
        <v>362</v>
      </c>
      <c r="G38" s="13">
        <v>742</v>
      </c>
    </row>
    <row r="39" spans="1:7" ht="13.5">
      <c r="A39" s="6">
        <v>102</v>
      </c>
      <c r="B39" s="23"/>
      <c r="C39" s="27" t="s">
        <v>42</v>
      </c>
      <c r="D39" s="11">
        <v>416</v>
      </c>
      <c r="E39" s="11">
        <v>510</v>
      </c>
      <c r="F39" s="12">
        <v>529</v>
      </c>
      <c r="G39" s="13">
        <v>1039</v>
      </c>
    </row>
    <row r="40" spans="1:7" ht="13.5">
      <c r="A40" s="6">
        <v>103</v>
      </c>
      <c r="B40" s="23"/>
      <c r="C40" s="27" t="s">
        <v>43</v>
      </c>
      <c r="D40" s="11">
        <v>344</v>
      </c>
      <c r="E40" s="11">
        <v>347</v>
      </c>
      <c r="F40" s="12">
        <v>369</v>
      </c>
      <c r="G40" s="13">
        <v>716</v>
      </c>
    </row>
    <row r="41" spans="1:7" ht="13.5">
      <c r="A41" s="6">
        <v>104</v>
      </c>
      <c r="B41" s="23"/>
      <c r="C41" s="27" t="s">
        <v>44</v>
      </c>
      <c r="D41" s="11">
        <v>385</v>
      </c>
      <c r="E41" s="11">
        <v>432</v>
      </c>
      <c r="F41" s="12">
        <v>468</v>
      </c>
      <c r="G41" s="13">
        <v>900</v>
      </c>
    </row>
    <row r="42" spans="1:7" ht="13.5">
      <c r="A42" s="6">
        <v>111</v>
      </c>
      <c r="B42" s="23"/>
      <c r="C42" s="27" t="s">
        <v>45</v>
      </c>
      <c r="D42" s="11">
        <v>344</v>
      </c>
      <c r="E42" s="11">
        <v>367</v>
      </c>
      <c r="F42" s="12">
        <v>391</v>
      </c>
      <c r="G42" s="13">
        <v>758</v>
      </c>
    </row>
    <row r="43" spans="1:7" ht="13.5">
      <c r="A43" s="6">
        <v>112</v>
      </c>
      <c r="B43" s="23"/>
      <c r="C43" s="27" t="s">
        <v>46</v>
      </c>
      <c r="D43" s="11">
        <v>584</v>
      </c>
      <c r="E43" s="11">
        <v>605</v>
      </c>
      <c r="F43" s="12">
        <v>635</v>
      </c>
      <c r="G43" s="13">
        <v>1240</v>
      </c>
    </row>
    <row r="44" spans="1:7" ht="13.5">
      <c r="A44" s="6">
        <v>113</v>
      </c>
      <c r="B44" s="23"/>
      <c r="C44" s="27" t="s">
        <v>47</v>
      </c>
      <c r="D44" s="11">
        <v>621</v>
      </c>
      <c r="E44" s="11">
        <v>645</v>
      </c>
      <c r="F44" s="12">
        <v>716</v>
      </c>
      <c r="G44" s="13">
        <v>1361</v>
      </c>
    </row>
    <row r="45" spans="1:7" ht="13.5">
      <c r="A45" s="6">
        <v>121</v>
      </c>
      <c r="B45" s="23"/>
      <c r="C45" s="27" t="s">
        <v>48</v>
      </c>
      <c r="D45" s="11">
        <v>326</v>
      </c>
      <c r="E45" s="11">
        <v>298</v>
      </c>
      <c r="F45" s="12">
        <v>292</v>
      </c>
      <c r="G45" s="13">
        <v>590</v>
      </c>
    </row>
    <row r="46" spans="1:7" ht="13.5">
      <c r="A46" s="6">
        <v>122</v>
      </c>
      <c r="B46" s="23"/>
      <c r="C46" s="27" t="s">
        <v>49</v>
      </c>
      <c r="D46" s="11">
        <v>475</v>
      </c>
      <c r="E46" s="11">
        <v>484</v>
      </c>
      <c r="F46" s="12">
        <v>528</v>
      </c>
      <c r="G46" s="13">
        <v>1012</v>
      </c>
    </row>
    <row r="47" spans="1:7" ht="13.5">
      <c r="A47" s="6">
        <v>131</v>
      </c>
      <c r="B47" s="23"/>
      <c r="C47" s="27" t="s">
        <v>50</v>
      </c>
      <c r="D47" s="11">
        <v>418</v>
      </c>
      <c r="E47" s="11">
        <v>412</v>
      </c>
      <c r="F47" s="12">
        <v>407</v>
      </c>
      <c r="G47" s="13">
        <v>819</v>
      </c>
    </row>
    <row r="48" spans="1:7" ht="13.5">
      <c r="A48" s="6">
        <v>132</v>
      </c>
      <c r="B48" s="23"/>
      <c r="C48" s="27" t="s">
        <v>51</v>
      </c>
      <c r="D48" s="11">
        <v>441</v>
      </c>
      <c r="E48" s="11">
        <v>489</v>
      </c>
      <c r="F48" s="12">
        <v>494</v>
      </c>
      <c r="G48" s="13">
        <v>983</v>
      </c>
    </row>
    <row r="49" spans="1:7" ht="13.5">
      <c r="A49" s="6">
        <v>133</v>
      </c>
      <c r="B49" s="23"/>
      <c r="C49" s="27" t="s">
        <v>52</v>
      </c>
      <c r="D49" s="11">
        <v>436</v>
      </c>
      <c r="E49" s="11">
        <v>443</v>
      </c>
      <c r="F49" s="12">
        <v>453</v>
      </c>
      <c r="G49" s="13">
        <v>896</v>
      </c>
    </row>
    <row r="50" spans="1:7" ht="13.5">
      <c r="A50" s="6">
        <v>141</v>
      </c>
      <c r="B50" s="23"/>
      <c r="C50" s="27" t="s">
        <v>53</v>
      </c>
      <c r="D50" s="11">
        <v>330</v>
      </c>
      <c r="E50" s="11">
        <v>311</v>
      </c>
      <c r="F50" s="12">
        <v>330</v>
      </c>
      <c r="G50" s="13">
        <v>641</v>
      </c>
    </row>
    <row r="51" spans="1:7" ht="13.5">
      <c r="A51" s="6">
        <v>142</v>
      </c>
      <c r="B51" s="23"/>
      <c r="C51" s="27" t="s">
        <v>54</v>
      </c>
      <c r="D51" s="11">
        <v>69</v>
      </c>
      <c r="E51" s="11">
        <v>66</v>
      </c>
      <c r="F51" s="12">
        <v>64</v>
      </c>
      <c r="G51" s="13">
        <v>130</v>
      </c>
    </row>
    <row r="52" spans="1:7" ht="13.5">
      <c r="A52" s="6">
        <v>151</v>
      </c>
      <c r="B52" s="23"/>
      <c r="C52" s="27" t="s">
        <v>55</v>
      </c>
      <c r="D52" s="11">
        <v>157</v>
      </c>
      <c r="E52" s="11">
        <v>126</v>
      </c>
      <c r="F52" s="12">
        <v>144</v>
      </c>
      <c r="G52" s="13">
        <v>270</v>
      </c>
    </row>
    <row r="53" spans="1:7" ht="13.5">
      <c r="A53" s="6">
        <v>152</v>
      </c>
      <c r="B53" s="23"/>
      <c r="C53" s="27" t="s">
        <v>56</v>
      </c>
      <c r="D53" s="11">
        <v>270</v>
      </c>
      <c r="E53" s="11">
        <v>226</v>
      </c>
      <c r="F53" s="12">
        <v>265</v>
      </c>
      <c r="G53" s="13">
        <v>491</v>
      </c>
    </row>
    <row r="54" spans="1:7" ht="13.5">
      <c r="A54" s="6">
        <v>161</v>
      </c>
      <c r="B54" s="23"/>
      <c r="C54" s="27" t="s">
        <v>57</v>
      </c>
      <c r="D54" s="11">
        <v>395</v>
      </c>
      <c r="E54" s="11">
        <v>355</v>
      </c>
      <c r="F54" s="12">
        <v>347</v>
      </c>
      <c r="G54" s="13">
        <v>702</v>
      </c>
    </row>
    <row r="55" spans="1:7" ht="13.5">
      <c r="A55" s="6">
        <v>162</v>
      </c>
      <c r="B55" s="23"/>
      <c r="C55" s="27" t="s">
        <v>58</v>
      </c>
      <c r="D55" s="11">
        <v>110</v>
      </c>
      <c r="E55" s="11">
        <v>110</v>
      </c>
      <c r="F55" s="12">
        <v>124</v>
      </c>
      <c r="G55" s="13">
        <v>234</v>
      </c>
    </row>
    <row r="56" spans="1:7" ht="13.5">
      <c r="A56" s="6">
        <v>170</v>
      </c>
      <c r="B56" s="23"/>
      <c r="C56" s="27" t="s">
        <v>59</v>
      </c>
      <c r="D56" s="11">
        <v>61</v>
      </c>
      <c r="E56" s="11">
        <v>64</v>
      </c>
      <c r="F56" s="12">
        <v>62</v>
      </c>
      <c r="G56" s="13">
        <v>126</v>
      </c>
    </row>
    <row r="57" spans="1:7" ht="13.5">
      <c r="A57" s="6">
        <v>181</v>
      </c>
      <c r="B57" s="23"/>
      <c r="C57" s="27" t="s">
        <v>60</v>
      </c>
      <c r="D57" s="11">
        <v>450</v>
      </c>
      <c r="E57" s="11">
        <v>495</v>
      </c>
      <c r="F57" s="12">
        <v>460</v>
      </c>
      <c r="G57" s="13">
        <v>955</v>
      </c>
    </row>
    <row r="58" spans="1:7" ht="13.5">
      <c r="A58" s="6">
        <v>182</v>
      </c>
      <c r="B58" s="23"/>
      <c r="C58" s="27" t="s">
        <v>61</v>
      </c>
      <c r="D58" s="11">
        <v>397</v>
      </c>
      <c r="E58" s="11">
        <v>383</v>
      </c>
      <c r="F58" s="12">
        <v>51</v>
      </c>
      <c r="G58" s="13">
        <v>434</v>
      </c>
    </row>
    <row r="59" spans="1:7" ht="13.5">
      <c r="A59" s="6">
        <v>183</v>
      </c>
      <c r="B59" s="23"/>
      <c r="C59" s="27" t="s">
        <v>62</v>
      </c>
      <c r="D59" s="11">
        <v>191</v>
      </c>
      <c r="E59" s="11">
        <v>222</v>
      </c>
      <c r="F59" s="12">
        <v>203</v>
      </c>
      <c r="G59" s="13">
        <v>425</v>
      </c>
    </row>
    <row r="60" spans="1:7" ht="13.5">
      <c r="A60" s="6">
        <v>184</v>
      </c>
      <c r="B60" s="23"/>
      <c r="C60" s="27" t="s">
        <v>63</v>
      </c>
      <c r="D60" s="11">
        <v>151</v>
      </c>
      <c r="E60" s="11">
        <v>146</v>
      </c>
      <c r="F60" s="12">
        <v>165</v>
      </c>
      <c r="G60" s="13">
        <v>311</v>
      </c>
    </row>
    <row r="61" spans="1:7" ht="13.5">
      <c r="A61" s="6">
        <v>185</v>
      </c>
      <c r="B61" s="23"/>
      <c r="C61" s="27" t="s">
        <v>64</v>
      </c>
      <c r="D61" s="11">
        <v>293</v>
      </c>
      <c r="E61" s="11">
        <v>355</v>
      </c>
      <c r="F61" s="12">
        <v>330</v>
      </c>
      <c r="G61" s="13">
        <v>685</v>
      </c>
    </row>
    <row r="62" spans="1:7" ht="13.5">
      <c r="A62" s="6">
        <v>191</v>
      </c>
      <c r="B62" s="23"/>
      <c r="C62" s="27" t="s">
        <v>65</v>
      </c>
      <c r="D62" s="11">
        <v>230</v>
      </c>
      <c r="E62" s="11">
        <v>172</v>
      </c>
      <c r="F62" s="12">
        <v>205</v>
      </c>
      <c r="G62" s="13">
        <v>377</v>
      </c>
    </row>
    <row r="63" spans="1:7" ht="13.5">
      <c r="A63" s="6">
        <v>192</v>
      </c>
      <c r="B63" s="23"/>
      <c r="C63" s="27" t="s">
        <v>66</v>
      </c>
      <c r="D63" s="11">
        <v>204</v>
      </c>
      <c r="E63" s="11">
        <v>169</v>
      </c>
      <c r="F63" s="12">
        <v>214</v>
      </c>
      <c r="G63" s="13">
        <v>383</v>
      </c>
    </row>
    <row r="64" spans="1:7" ht="13.5">
      <c r="A64" s="6">
        <v>193</v>
      </c>
      <c r="B64" s="23"/>
      <c r="C64" s="27" t="s">
        <v>67</v>
      </c>
      <c r="D64" s="11">
        <v>447</v>
      </c>
      <c r="E64" s="11">
        <v>401</v>
      </c>
      <c r="F64" s="12">
        <v>470</v>
      </c>
      <c r="G64" s="13">
        <v>871</v>
      </c>
    </row>
    <row r="65" spans="1:7" ht="13.5">
      <c r="A65" s="6">
        <v>194</v>
      </c>
      <c r="B65" s="23"/>
      <c r="C65" s="27" t="s">
        <v>68</v>
      </c>
      <c r="D65" s="11">
        <v>194</v>
      </c>
      <c r="E65" s="11">
        <v>166</v>
      </c>
      <c r="F65" s="12">
        <v>167</v>
      </c>
      <c r="G65" s="13">
        <v>333</v>
      </c>
    </row>
    <row r="66" spans="1:7" ht="13.5">
      <c r="A66" s="26">
        <v>200</v>
      </c>
      <c r="B66" s="25"/>
      <c r="C66" s="28" t="s">
        <v>69</v>
      </c>
      <c r="D66" s="44">
        <v>225</v>
      </c>
      <c r="E66" s="16">
        <v>199</v>
      </c>
      <c r="F66" s="16">
        <v>229</v>
      </c>
      <c r="G66" s="17">
        <v>428</v>
      </c>
    </row>
    <row r="67" spans="1:7" ht="13.5">
      <c r="A67" s="26">
        <v>211</v>
      </c>
      <c r="B67" s="23"/>
      <c r="C67" s="29" t="s">
        <v>70</v>
      </c>
      <c r="D67" s="13">
        <v>316</v>
      </c>
      <c r="E67" s="11">
        <v>278</v>
      </c>
      <c r="F67" s="12">
        <v>300</v>
      </c>
      <c r="G67" s="13">
        <v>578</v>
      </c>
    </row>
    <row r="68" spans="1:7" ht="13.5">
      <c r="A68" s="6">
        <v>212</v>
      </c>
      <c r="B68" s="23"/>
      <c r="C68" s="27" t="s">
        <v>71</v>
      </c>
      <c r="D68" s="11">
        <v>570</v>
      </c>
      <c r="E68" s="11">
        <v>562</v>
      </c>
      <c r="F68" s="12">
        <v>567</v>
      </c>
      <c r="G68" s="13">
        <v>1129</v>
      </c>
    </row>
    <row r="69" spans="1:7" ht="13.5">
      <c r="A69" s="6">
        <v>213</v>
      </c>
      <c r="B69" s="23"/>
      <c r="C69" s="27" t="s">
        <v>72</v>
      </c>
      <c r="D69" s="11">
        <v>472</v>
      </c>
      <c r="E69" s="11">
        <v>461</v>
      </c>
      <c r="F69" s="12">
        <v>505</v>
      </c>
      <c r="G69" s="13">
        <v>966</v>
      </c>
    </row>
    <row r="70" spans="1:7" ht="13.5">
      <c r="A70" s="6">
        <v>214</v>
      </c>
      <c r="B70" s="23"/>
      <c r="C70" s="27" t="s">
        <v>73</v>
      </c>
      <c r="D70" s="11">
        <v>267</v>
      </c>
      <c r="E70" s="11">
        <v>291</v>
      </c>
      <c r="F70" s="12">
        <v>300</v>
      </c>
      <c r="G70" s="13">
        <v>591</v>
      </c>
    </row>
    <row r="71" spans="1:7" ht="13.5">
      <c r="A71" s="6">
        <v>220</v>
      </c>
      <c r="B71" s="23"/>
      <c r="C71" s="27" t="s">
        <v>74</v>
      </c>
      <c r="D71" s="11">
        <v>214</v>
      </c>
      <c r="E71" s="11">
        <v>181</v>
      </c>
      <c r="F71" s="12">
        <v>200</v>
      </c>
      <c r="G71" s="13">
        <v>381</v>
      </c>
    </row>
    <row r="72" spans="1:7" ht="13.5">
      <c r="A72" s="6">
        <v>231</v>
      </c>
      <c r="B72" s="23"/>
      <c r="C72" s="27" t="s">
        <v>75</v>
      </c>
      <c r="D72" s="11">
        <v>10</v>
      </c>
      <c r="E72" s="11">
        <v>11</v>
      </c>
      <c r="F72" s="12">
        <v>11</v>
      </c>
      <c r="G72" s="13">
        <v>22</v>
      </c>
    </row>
    <row r="73" spans="1:7" ht="13.5">
      <c r="A73" s="6">
        <v>232</v>
      </c>
      <c r="B73" s="23"/>
      <c r="C73" s="27" t="s">
        <v>76</v>
      </c>
      <c r="D73" s="11">
        <v>311</v>
      </c>
      <c r="E73" s="11">
        <v>248</v>
      </c>
      <c r="F73" s="12">
        <v>256</v>
      </c>
      <c r="G73" s="13">
        <v>504</v>
      </c>
    </row>
    <row r="74" spans="1:7" ht="13.5">
      <c r="A74" s="6">
        <v>233</v>
      </c>
      <c r="B74" s="23"/>
      <c r="C74" s="27" t="s">
        <v>77</v>
      </c>
      <c r="D74" s="11">
        <v>353</v>
      </c>
      <c r="E74" s="11">
        <v>301</v>
      </c>
      <c r="F74" s="12">
        <v>355</v>
      </c>
      <c r="G74" s="13">
        <v>656</v>
      </c>
    </row>
    <row r="75" spans="1:7" ht="13.5">
      <c r="A75" s="6">
        <v>240</v>
      </c>
      <c r="B75" s="23"/>
      <c r="C75" s="27" t="s">
        <v>78</v>
      </c>
      <c r="D75" s="11">
        <v>795</v>
      </c>
      <c r="E75" s="11">
        <v>757</v>
      </c>
      <c r="F75" s="12">
        <v>903</v>
      </c>
      <c r="G75" s="13">
        <v>1660</v>
      </c>
    </row>
    <row r="76" spans="1:7" ht="13.5">
      <c r="A76" s="6">
        <v>251</v>
      </c>
      <c r="B76" s="23"/>
      <c r="C76" s="27" t="s">
        <v>79</v>
      </c>
      <c r="D76" s="11">
        <v>449</v>
      </c>
      <c r="E76" s="11">
        <v>419</v>
      </c>
      <c r="F76" s="12">
        <v>394</v>
      </c>
      <c r="G76" s="13">
        <v>813</v>
      </c>
    </row>
    <row r="77" spans="1:7" ht="13.5">
      <c r="A77" s="6">
        <v>252</v>
      </c>
      <c r="B77" s="23"/>
      <c r="C77" s="27" t="s">
        <v>80</v>
      </c>
      <c r="D77" s="11">
        <v>273</v>
      </c>
      <c r="E77" s="11">
        <v>215</v>
      </c>
      <c r="F77" s="12">
        <v>247</v>
      </c>
      <c r="G77" s="13">
        <v>462</v>
      </c>
    </row>
    <row r="78" spans="1:7" ht="13.5">
      <c r="A78" s="6">
        <v>260</v>
      </c>
      <c r="B78" s="23"/>
      <c r="C78" s="27" t="s">
        <v>81</v>
      </c>
      <c r="D78" s="11">
        <v>78</v>
      </c>
      <c r="E78" s="11">
        <v>78</v>
      </c>
      <c r="F78" s="12">
        <v>90</v>
      </c>
      <c r="G78" s="13">
        <v>168</v>
      </c>
    </row>
    <row r="79" spans="1:7" ht="13.5">
      <c r="A79" s="6">
        <v>270</v>
      </c>
      <c r="B79" s="23"/>
      <c r="C79" s="27" t="s">
        <v>82</v>
      </c>
      <c r="D79" s="11">
        <v>142</v>
      </c>
      <c r="E79" s="11">
        <v>133</v>
      </c>
      <c r="F79" s="12">
        <v>131</v>
      </c>
      <c r="G79" s="13">
        <v>264</v>
      </c>
    </row>
    <row r="80" spans="1:7" ht="13.5">
      <c r="A80" s="6">
        <v>281</v>
      </c>
      <c r="B80" s="23"/>
      <c r="C80" s="27" t="s">
        <v>83</v>
      </c>
      <c r="D80" s="11">
        <v>400</v>
      </c>
      <c r="E80" s="11">
        <v>415</v>
      </c>
      <c r="F80" s="12">
        <v>414</v>
      </c>
      <c r="G80" s="13">
        <v>829</v>
      </c>
    </row>
    <row r="81" spans="1:7" ht="13.5">
      <c r="A81" s="6">
        <v>282</v>
      </c>
      <c r="B81" s="23"/>
      <c r="C81" s="27" t="s">
        <v>84</v>
      </c>
      <c r="D81" s="11">
        <v>522</v>
      </c>
      <c r="E81" s="11">
        <v>583</v>
      </c>
      <c r="F81" s="12">
        <v>616</v>
      </c>
      <c r="G81" s="13">
        <v>1199</v>
      </c>
    </row>
    <row r="82" spans="1:7" ht="13.5">
      <c r="A82" s="6">
        <v>291</v>
      </c>
      <c r="B82" s="23"/>
      <c r="C82" s="27" t="s">
        <v>85</v>
      </c>
      <c r="D82" s="11">
        <v>253</v>
      </c>
      <c r="E82" s="11">
        <v>230</v>
      </c>
      <c r="F82" s="12">
        <v>255</v>
      </c>
      <c r="G82" s="13">
        <v>485</v>
      </c>
    </row>
    <row r="83" spans="1:7" ht="13.5">
      <c r="A83" s="6">
        <v>292</v>
      </c>
      <c r="B83" s="23"/>
      <c r="C83" s="27" t="s">
        <v>86</v>
      </c>
      <c r="D83" s="11">
        <v>217</v>
      </c>
      <c r="E83" s="11">
        <v>175</v>
      </c>
      <c r="F83" s="12">
        <v>224</v>
      </c>
      <c r="G83" s="13">
        <v>399</v>
      </c>
    </row>
    <row r="84" spans="1:7" ht="13.5">
      <c r="A84" s="6">
        <v>300</v>
      </c>
      <c r="B84" s="23"/>
      <c r="C84" s="27" t="s">
        <v>87</v>
      </c>
      <c r="D84" s="11">
        <v>923</v>
      </c>
      <c r="E84" s="11">
        <v>1067</v>
      </c>
      <c r="F84" s="12">
        <v>1058</v>
      </c>
      <c r="G84" s="13">
        <v>2125</v>
      </c>
    </row>
    <row r="85" spans="1:7" ht="13.5">
      <c r="A85" s="6">
        <v>311</v>
      </c>
      <c r="B85" s="23"/>
      <c r="C85" s="27" t="s">
        <v>88</v>
      </c>
      <c r="D85" s="11">
        <v>241</v>
      </c>
      <c r="E85" s="11">
        <v>213</v>
      </c>
      <c r="F85" s="12">
        <v>233</v>
      </c>
      <c r="G85" s="13">
        <v>446</v>
      </c>
    </row>
    <row r="86" spans="1:7" ht="13.5">
      <c r="A86" s="6">
        <v>312</v>
      </c>
      <c r="B86" s="23"/>
      <c r="C86" s="27" t="s">
        <v>89</v>
      </c>
      <c r="D86" s="11">
        <v>266</v>
      </c>
      <c r="E86" s="11">
        <v>276</v>
      </c>
      <c r="F86" s="12">
        <v>249</v>
      </c>
      <c r="G86" s="13">
        <v>525</v>
      </c>
    </row>
    <row r="87" spans="1:7" ht="13.5">
      <c r="A87" s="6">
        <v>313</v>
      </c>
      <c r="B87" s="23"/>
      <c r="C87" s="27" t="s">
        <v>90</v>
      </c>
      <c r="D87" s="11">
        <v>157</v>
      </c>
      <c r="E87" s="11">
        <v>168</v>
      </c>
      <c r="F87" s="12">
        <v>168</v>
      </c>
      <c r="G87" s="13">
        <v>336</v>
      </c>
    </row>
    <row r="88" spans="1:7" ht="13.5">
      <c r="A88" s="6">
        <v>314</v>
      </c>
      <c r="B88" s="23"/>
      <c r="C88" s="27" t="s">
        <v>91</v>
      </c>
      <c r="D88" s="11">
        <v>65</v>
      </c>
      <c r="E88" s="11">
        <v>57</v>
      </c>
      <c r="F88" s="12">
        <v>68</v>
      </c>
      <c r="G88" s="13">
        <v>125</v>
      </c>
    </row>
    <row r="89" spans="1:7" ht="13.5">
      <c r="A89" s="6">
        <v>321</v>
      </c>
      <c r="B89" s="23"/>
      <c r="C89" s="27" t="s">
        <v>92</v>
      </c>
      <c r="D89" s="11">
        <v>239</v>
      </c>
      <c r="E89" s="11">
        <v>233</v>
      </c>
      <c r="F89" s="12">
        <v>252</v>
      </c>
      <c r="G89" s="13">
        <v>485</v>
      </c>
    </row>
    <row r="90" spans="1:7" ht="13.5">
      <c r="A90" s="6">
        <v>322</v>
      </c>
      <c r="B90" s="23"/>
      <c r="C90" s="27" t="s">
        <v>93</v>
      </c>
      <c r="D90" s="11">
        <v>225</v>
      </c>
      <c r="E90" s="11">
        <v>213</v>
      </c>
      <c r="F90" s="12">
        <v>210</v>
      </c>
      <c r="G90" s="13">
        <v>423</v>
      </c>
    </row>
    <row r="91" spans="1:7" ht="13.5">
      <c r="A91" s="6">
        <v>323</v>
      </c>
      <c r="B91" s="23"/>
      <c r="C91" s="27" t="s">
        <v>94</v>
      </c>
      <c r="D91" s="11">
        <v>337</v>
      </c>
      <c r="E91" s="11">
        <v>299</v>
      </c>
      <c r="F91" s="12">
        <v>279</v>
      </c>
      <c r="G91" s="13">
        <v>578</v>
      </c>
    </row>
    <row r="92" spans="1:7" ht="13.5">
      <c r="A92" s="6">
        <v>331</v>
      </c>
      <c r="B92" s="23"/>
      <c r="C92" s="27" t="s">
        <v>95</v>
      </c>
      <c r="D92" s="11">
        <v>348</v>
      </c>
      <c r="E92" s="11">
        <v>355</v>
      </c>
      <c r="F92" s="12">
        <v>362</v>
      </c>
      <c r="G92" s="13">
        <v>717</v>
      </c>
    </row>
    <row r="93" spans="1:7" ht="13.5">
      <c r="A93" s="6">
        <v>332</v>
      </c>
      <c r="B93" s="23"/>
      <c r="C93" s="27" t="s">
        <v>96</v>
      </c>
      <c r="D93" s="11">
        <v>230</v>
      </c>
      <c r="E93" s="11">
        <v>209</v>
      </c>
      <c r="F93" s="12">
        <v>250</v>
      </c>
      <c r="G93" s="13">
        <v>459</v>
      </c>
    </row>
    <row r="94" spans="1:7" ht="13.5">
      <c r="A94" s="6">
        <v>333</v>
      </c>
      <c r="B94" s="23"/>
      <c r="C94" s="27" t="s">
        <v>97</v>
      </c>
      <c r="D94" s="11">
        <v>368</v>
      </c>
      <c r="E94" s="11">
        <v>297</v>
      </c>
      <c r="F94" s="12">
        <v>369</v>
      </c>
      <c r="G94" s="13">
        <v>666</v>
      </c>
    </row>
    <row r="95" spans="1:7" ht="13.5">
      <c r="A95" s="6">
        <v>340</v>
      </c>
      <c r="B95" s="23"/>
      <c r="C95" s="27" t="s">
        <v>98</v>
      </c>
      <c r="D95" s="11">
        <v>464</v>
      </c>
      <c r="E95" s="11">
        <v>376</v>
      </c>
      <c r="F95" s="12">
        <v>491</v>
      </c>
      <c r="G95" s="13">
        <v>867</v>
      </c>
    </row>
    <row r="96" spans="1:7" ht="13.5">
      <c r="A96" s="6">
        <v>391</v>
      </c>
      <c r="B96" s="23"/>
      <c r="C96" s="27" t="s">
        <v>99</v>
      </c>
      <c r="D96" s="11">
        <v>72</v>
      </c>
      <c r="E96" s="11">
        <v>42</v>
      </c>
      <c r="F96" s="12">
        <v>55</v>
      </c>
      <c r="G96" s="13">
        <v>97</v>
      </c>
    </row>
    <row r="97" spans="1:7" ht="13.5">
      <c r="A97" s="6">
        <v>392</v>
      </c>
      <c r="B97" s="23"/>
      <c r="C97" s="27" t="s">
        <v>100</v>
      </c>
      <c r="D97" s="11">
        <v>183</v>
      </c>
      <c r="E97" s="11">
        <v>202</v>
      </c>
      <c r="F97" s="12">
        <v>211</v>
      </c>
      <c r="G97" s="13">
        <v>413</v>
      </c>
    </row>
    <row r="98" spans="1:7" ht="13.5">
      <c r="A98" s="6">
        <v>393</v>
      </c>
      <c r="B98" s="23"/>
      <c r="C98" s="27" t="s">
        <v>101</v>
      </c>
      <c r="D98" s="11">
        <v>321</v>
      </c>
      <c r="E98" s="11">
        <v>285</v>
      </c>
      <c r="F98" s="12">
        <v>375</v>
      </c>
      <c r="G98" s="13">
        <v>660</v>
      </c>
    </row>
    <row r="99" spans="1:7" ht="13.5">
      <c r="A99" s="6">
        <v>401</v>
      </c>
      <c r="B99" s="23"/>
      <c r="C99" s="27" t="s">
        <v>102</v>
      </c>
      <c r="D99" s="11">
        <v>103</v>
      </c>
      <c r="E99" s="11">
        <v>132</v>
      </c>
      <c r="F99" s="12">
        <v>139</v>
      </c>
      <c r="G99" s="13">
        <v>271</v>
      </c>
    </row>
    <row r="100" spans="1:7" ht="13.5">
      <c r="A100" s="6">
        <v>402</v>
      </c>
      <c r="B100" s="23"/>
      <c r="C100" s="27" t="s">
        <v>103</v>
      </c>
      <c r="D100" s="11">
        <v>164</v>
      </c>
      <c r="E100" s="11">
        <v>147</v>
      </c>
      <c r="F100" s="12">
        <v>146</v>
      </c>
      <c r="G100" s="13">
        <v>293</v>
      </c>
    </row>
    <row r="101" spans="1:7" ht="13.5">
      <c r="A101" s="6">
        <v>411</v>
      </c>
      <c r="B101" s="23"/>
      <c r="C101" s="27" t="s">
        <v>104</v>
      </c>
      <c r="D101" s="11">
        <v>133</v>
      </c>
      <c r="E101" s="11">
        <v>133</v>
      </c>
      <c r="F101" s="12">
        <v>163</v>
      </c>
      <c r="G101" s="13">
        <v>296</v>
      </c>
    </row>
    <row r="102" spans="1:7" ht="13.5">
      <c r="A102" s="6">
        <v>412</v>
      </c>
      <c r="B102" s="23"/>
      <c r="C102" s="27" t="s">
        <v>105</v>
      </c>
      <c r="D102" s="11">
        <v>132</v>
      </c>
      <c r="E102" s="11">
        <v>150</v>
      </c>
      <c r="F102" s="12">
        <v>150</v>
      </c>
      <c r="G102" s="13">
        <v>300</v>
      </c>
    </row>
    <row r="103" spans="1:7" ht="13.5">
      <c r="A103" s="6">
        <v>420</v>
      </c>
      <c r="B103" s="23"/>
      <c r="C103" s="27" t="s">
        <v>106</v>
      </c>
      <c r="D103" s="11">
        <v>117</v>
      </c>
      <c r="E103" s="11">
        <v>68</v>
      </c>
      <c r="F103" s="12">
        <v>106</v>
      </c>
      <c r="G103" s="13">
        <v>174</v>
      </c>
    </row>
    <row r="104" spans="1:7" ht="13.5">
      <c r="A104" s="6">
        <v>441</v>
      </c>
      <c r="B104" s="23"/>
      <c r="C104" s="27" t="s">
        <v>107</v>
      </c>
      <c r="D104" s="11">
        <v>166</v>
      </c>
      <c r="E104" s="11">
        <v>184</v>
      </c>
      <c r="F104" s="12">
        <v>179</v>
      </c>
      <c r="G104" s="13">
        <v>363</v>
      </c>
    </row>
    <row r="105" spans="1:7" ht="13.5">
      <c r="A105" s="6">
        <v>442</v>
      </c>
      <c r="B105" s="23"/>
      <c r="C105" s="27" t="s">
        <v>108</v>
      </c>
      <c r="D105" s="11">
        <v>521</v>
      </c>
      <c r="E105" s="11">
        <v>546</v>
      </c>
      <c r="F105" s="12">
        <v>549</v>
      </c>
      <c r="G105" s="13">
        <v>1095</v>
      </c>
    </row>
    <row r="106" spans="1:7" ht="13.5">
      <c r="A106" s="6">
        <v>600</v>
      </c>
      <c r="B106" s="23"/>
      <c r="C106" s="27" t="s">
        <v>109</v>
      </c>
      <c r="D106" s="11">
        <v>337</v>
      </c>
      <c r="E106" s="11">
        <v>310</v>
      </c>
      <c r="F106" s="12">
        <v>337</v>
      </c>
      <c r="G106" s="13">
        <v>647</v>
      </c>
    </row>
    <row r="107" spans="1:7" ht="13.5">
      <c r="A107" s="6">
        <v>680</v>
      </c>
      <c r="B107" s="24"/>
      <c r="C107" s="30" t="s">
        <v>110</v>
      </c>
      <c r="D107" s="11">
        <v>378</v>
      </c>
      <c r="E107" s="11">
        <v>374</v>
      </c>
      <c r="F107" s="12">
        <v>362</v>
      </c>
      <c r="G107" s="13">
        <v>736</v>
      </c>
    </row>
    <row r="108" spans="1:7" ht="13.5">
      <c r="A108" s="6">
        <v>494</v>
      </c>
      <c r="B108" s="23"/>
      <c r="C108" s="27" t="s">
        <v>111</v>
      </c>
      <c r="D108" s="11">
        <v>601</v>
      </c>
      <c r="E108" s="11">
        <v>616</v>
      </c>
      <c r="F108" s="12">
        <v>677</v>
      </c>
      <c r="G108" s="13">
        <v>1293</v>
      </c>
    </row>
    <row r="109" spans="1:7" ht="13.5">
      <c r="A109" s="6">
        <v>491</v>
      </c>
      <c r="B109" s="23"/>
      <c r="C109" s="27" t="s">
        <v>112</v>
      </c>
      <c r="D109" s="11">
        <v>110</v>
      </c>
      <c r="E109" s="11">
        <v>141</v>
      </c>
      <c r="F109" s="12">
        <v>119</v>
      </c>
      <c r="G109" s="13">
        <v>260</v>
      </c>
    </row>
    <row r="110" spans="1:7" ht="13.5">
      <c r="A110" s="6">
        <v>492</v>
      </c>
      <c r="B110" s="23"/>
      <c r="C110" s="27" t="s">
        <v>113</v>
      </c>
      <c r="D110" s="11">
        <v>47</v>
      </c>
      <c r="E110" s="11">
        <v>50</v>
      </c>
      <c r="F110" s="12">
        <v>53</v>
      </c>
      <c r="G110" s="13">
        <v>103</v>
      </c>
    </row>
    <row r="111" spans="1:7" ht="13.5">
      <c r="A111" s="6">
        <v>493</v>
      </c>
      <c r="B111" s="23"/>
      <c r="C111" s="27" t="s">
        <v>114</v>
      </c>
      <c r="D111" s="11">
        <v>349</v>
      </c>
      <c r="E111" s="11">
        <v>386</v>
      </c>
      <c r="F111" s="12">
        <v>374</v>
      </c>
      <c r="G111" s="13">
        <v>760</v>
      </c>
    </row>
    <row r="112" spans="1:7" ht="13.5">
      <c r="A112" s="6">
        <v>481</v>
      </c>
      <c r="B112" s="23"/>
      <c r="C112" s="27" t="s">
        <v>115</v>
      </c>
      <c r="D112" s="11">
        <v>35</v>
      </c>
      <c r="E112" s="11">
        <v>43</v>
      </c>
      <c r="F112" s="12">
        <v>47</v>
      </c>
      <c r="G112" s="13">
        <v>90</v>
      </c>
    </row>
    <row r="113" spans="1:7" ht="13.5">
      <c r="A113" s="6">
        <v>482</v>
      </c>
      <c r="B113" s="23"/>
      <c r="C113" s="27" t="s">
        <v>116</v>
      </c>
      <c r="D113" s="11">
        <v>292</v>
      </c>
      <c r="E113" s="11">
        <v>282</v>
      </c>
      <c r="F113" s="12">
        <v>319</v>
      </c>
      <c r="G113" s="13">
        <v>601</v>
      </c>
    </row>
    <row r="114" spans="1:7" ht="13.5">
      <c r="A114" s="6">
        <v>483</v>
      </c>
      <c r="B114" s="23"/>
      <c r="C114" s="27" t="s">
        <v>117</v>
      </c>
      <c r="D114" s="11">
        <v>768</v>
      </c>
      <c r="E114" s="11">
        <v>908</v>
      </c>
      <c r="F114" s="12">
        <v>896</v>
      </c>
      <c r="G114" s="13">
        <v>1804</v>
      </c>
    </row>
    <row r="115" spans="1:7" ht="13.5">
      <c r="A115" s="6">
        <v>471</v>
      </c>
      <c r="B115" s="23"/>
      <c r="C115" s="27" t="s">
        <v>118</v>
      </c>
      <c r="D115" s="11">
        <v>779</v>
      </c>
      <c r="E115" s="11">
        <v>823</v>
      </c>
      <c r="F115" s="12">
        <v>803</v>
      </c>
      <c r="G115" s="13">
        <v>1626</v>
      </c>
    </row>
    <row r="116" spans="1:7" ht="13.5">
      <c r="A116" s="6">
        <v>472</v>
      </c>
      <c r="B116" s="23"/>
      <c r="C116" s="27" t="s">
        <v>119</v>
      </c>
      <c r="D116" s="11">
        <v>295</v>
      </c>
      <c r="E116" s="11">
        <v>308</v>
      </c>
      <c r="F116" s="12">
        <v>314</v>
      </c>
      <c r="G116" s="13">
        <v>622</v>
      </c>
    </row>
    <row r="117" spans="1:7" ht="13.5">
      <c r="A117" s="6">
        <v>473</v>
      </c>
      <c r="B117" s="23"/>
      <c r="C117" s="27" t="s">
        <v>120</v>
      </c>
      <c r="D117" s="11">
        <v>159</v>
      </c>
      <c r="E117" s="11">
        <v>148</v>
      </c>
      <c r="F117" s="12">
        <v>182</v>
      </c>
      <c r="G117" s="13">
        <v>330</v>
      </c>
    </row>
    <row r="118" spans="1:7" ht="13.5">
      <c r="A118" s="6">
        <v>474</v>
      </c>
      <c r="B118" s="23"/>
      <c r="C118" s="27" t="s">
        <v>121</v>
      </c>
      <c r="D118" s="11">
        <v>581</v>
      </c>
      <c r="E118" s="11">
        <v>654</v>
      </c>
      <c r="F118" s="12">
        <v>572</v>
      </c>
      <c r="G118" s="13">
        <v>1226</v>
      </c>
    </row>
    <row r="119" spans="1:7" ht="13.5">
      <c r="A119" s="6">
        <v>501</v>
      </c>
      <c r="B119" s="23"/>
      <c r="C119" s="27" t="s">
        <v>122</v>
      </c>
      <c r="D119" s="11">
        <v>508</v>
      </c>
      <c r="E119" s="11">
        <v>566</v>
      </c>
      <c r="F119" s="12">
        <v>523</v>
      </c>
      <c r="G119" s="13">
        <v>1089</v>
      </c>
    </row>
    <row r="120" spans="1:7" ht="13.5">
      <c r="A120" s="6">
        <v>502</v>
      </c>
      <c r="B120" s="23"/>
      <c r="C120" s="27" t="s">
        <v>123</v>
      </c>
      <c r="D120" s="11">
        <v>652</v>
      </c>
      <c r="E120" s="11">
        <v>777</v>
      </c>
      <c r="F120" s="12">
        <v>771</v>
      </c>
      <c r="G120" s="13">
        <v>1548</v>
      </c>
    </row>
    <row r="121" spans="1:7" ht="13.5">
      <c r="A121" s="6">
        <v>503</v>
      </c>
      <c r="B121" s="23"/>
      <c r="C121" s="27" t="s">
        <v>124</v>
      </c>
      <c r="D121" s="11">
        <v>444</v>
      </c>
      <c r="E121" s="11">
        <v>493</v>
      </c>
      <c r="F121" s="12">
        <v>539</v>
      </c>
      <c r="G121" s="13">
        <v>1032</v>
      </c>
    </row>
    <row r="122" spans="1:7" ht="13.5">
      <c r="A122" s="6">
        <v>504</v>
      </c>
      <c r="B122" s="23"/>
      <c r="C122" s="27" t="s">
        <v>125</v>
      </c>
      <c r="D122" s="11">
        <v>392</v>
      </c>
      <c r="E122" s="11">
        <v>411</v>
      </c>
      <c r="F122" s="12">
        <v>387</v>
      </c>
      <c r="G122" s="13">
        <v>798</v>
      </c>
    </row>
    <row r="123" spans="1:7" ht="13.5">
      <c r="A123" s="6">
        <v>790</v>
      </c>
      <c r="B123" s="31"/>
      <c r="C123" s="27" t="s">
        <v>126</v>
      </c>
      <c r="D123" s="11">
        <v>281</v>
      </c>
      <c r="E123" s="11">
        <v>310</v>
      </c>
      <c r="F123" s="12">
        <v>323</v>
      </c>
      <c r="G123" s="13">
        <v>633</v>
      </c>
    </row>
    <row r="124" spans="1:7" ht="13.5">
      <c r="A124" s="6">
        <v>461</v>
      </c>
      <c r="B124" s="31"/>
      <c r="C124" s="27" t="s">
        <v>127</v>
      </c>
      <c r="D124" s="11">
        <v>362</v>
      </c>
      <c r="E124" s="11">
        <v>354</v>
      </c>
      <c r="F124" s="12">
        <v>382</v>
      </c>
      <c r="G124" s="13">
        <v>736</v>
      </c>
    </row>
    <row r="125" spans="1:7" ht="13.5">
      <c r="A125" s="6">
        <v>810</v>
      </c>
      <c r="B125" s="31"/>
      <c r="C125" s="27" t="s">
        <v>128</v>
      </c>
      <c r="D125" s="11">
        <v>265</v>
      </c>
      <c r="E125" s="11">
        <v>273</v>
      </c>
      <c r="F125" s="12">
        <v>315</v>
      </c>
      <c r="G125" s="13">
        <v>588</v>
      </c>
    </row>
    <row r="126" spans="1:7" ht="13.5">
      <c r="A126" s="6">
        <v>800</v>
      </c>
      <c r="B126" s="31"/>
      <c r="C126" s="27" t="s">
        <v>129</v>
      </c>
      <c r="D126" s="45">
        <v>233</v>
      </c>
      <c r="E126" s="11">
        <v>261</v>
      </c>
      <c r="F126" s="12">
        <v>296</v>
      </c>
      <c r="G126" s="13">
        <v>557</v>
      </c>
    </row>
    <row r="127" spans="1:7" ht="13.5">
      <c r="A127" s="6">
        <v>820</v>
      </c>
      <c r="B127" s="31"/>
      <c r="C127" s="29" t="s">
        <v>130</v>
      </c>
      <c r="D127" s="11">
        <v>856</v>
      </c>
      <c r="E127" s="11">
        <v>778</v>
      </c>
      <c r="F127" s="12">
        <v>887</v>
      </c>
      <c r="G127" s="13">
        <v>1665</v>
      </c>
    </row>
    <row r="128" spans="1:7" ht="13.5">
      <c r="A128" s="6">
        <v>840</v>
      </c>
      <c r="B128" s="31"/>
      <c r="C128" s="27" t="s">
        <v>131</v>
      </c>
      <c r="D128" s="11">
        <v>236</v>
      </c>
      <c r="E128" s="11">
        <v>239</v>
      </c>
      <c r="F128" s="12">
        <v>261</v>
      </c>
      <c r="G128" s="13">
        <v>500</v>
      </c>
    </row>
    <row r="129" spans="1:7" ht="13.5">
      <c r="A129" s="6">
        <v>740</v>
      </c>
      <c r="B129" s="31"/>
      <c r="C129" s="27" t="s">
        <v>132</v>
      </c>
      <c r="D129" s="11">
        <v>534</v>
      </c>
      <c r="E129" s="11">
        <v>496</v>
      </c>
      <c r="F129" s="12">
        <v>497</v>
      </c>
      <c r="G129" s="13">
        <v>993</v>
      </c>
    </row>
    <row r="130" spans="1:7" ht="13.5">
      <c r="A130" s="6">
        <v>760</v>
      </c>
      <c r="B130" s="32"/>
      <c r="C130" s="33" t="s">
        <v>133</v>
      </c>
      <c r="D130" s="15">
        <v>419</v>
      </c>
      <c r="E130" s="15">
        <v>473</v>
      </c>
      <c r="F130" s="16">
        <v>495</v>
      </c>
      <c r="G130" s="17">
        <v>968</v>
      </c>
    </row>
    <row r="131" spans="1:7" ht="13.5">
      <c r="A131" s="6">
        <v>770</v>
      </c>
      <c r="B131" s="31"/>
      <c r="C131" s="27" t="s">
        <v>134</v>
      </c>
      <c r="D131" s="11">
        <v>520</v>
      </c>
      <c r="E131" s="11">
        <v>478</v>
      </c>
      <c r="F131" s="12">
        <v>529</v>
      </c>
      <c r="G131" s="13">
        <v>1007</v>
      </c>
    </row>
    <row r="132" spans="1:7" ht="13.5">
      <c r="A132" s="6">
        <v>361</v>
      </c>
      <c r="B132" s="31"/>
      <c r="C132" s="29" t="s">
        <v>135</v>
      </c>
      <c r="D132" s="45">
        <v>658</v>
      </c>
      <c r="E132" s="11">
        <v>678</v>
      </c>
      <c r="F132" s="12">
        <v>719</v>
      </c>
      <c r="G132" s="13">
        <v>1397</v>
      </c>
    </row>
    <row r="133" spans="1:7" ht="13.5">
      <c r="A133" s="6">
        <v>362</v>
      </c>
      <c r="B133" s="31"/>
      <c r="C133" s="27" t="s">
        <v>136</v>
      </c>
      <c r="D133" s="11">
        <v>470</v>
      </c>
      <c r="E133" s="11">
        <v>497</v>
      </c>
      <c r="F133" s="12">
        <v>495</v>
      </c>
      <c r="G133" s="13">
        <v>992</v>
      </c>
    </row>
    <row r="134" spans="1:7" ht="13.5">
      <c r="A134" s="6">
        <v>371</v>
      </c>
      <c r="B134" s="31"/>
      <c r="C134" s="27" t="s">
        <v>137</v>
      </c>
      <c r="D134" s="11">
        <v>599</v>
      </c>
      <c r="E134" s="11">
        <v>619</v>
      </c>
      <c r="F134" s="12">
        <v>487</v>
      </c>
      <c r="G134" s="13">
        <v>1106</v>
      </c>
    </row>
    <row r="135" spans="1:7" ht="13.5">
      <c r="A135" s="6">
        <v>372</v>
      </c>
      <c r="B135" s="31"/>
      <c r="C135" s="27" t="s">
        <v>138</v>
      </c>
      <c r="D135" s="11">
        <v>544</v>
      </c>
      <c r="E135" s="11">
        <v>591</v>
      </c>
      <c r="F135" s="12">
        <v>605</v>
      </c>
      <c r="G135" s="13">
        <v>1196</v>
      </c>
    </row>
    <row r="136" spans="1:7" ht="13.5">
      <c r="A136" s="6">
        <v>373</v>
      </c>
      <c r="B136" s="31"/>
      <c r="C136" s="27" t="s">
        <v>139</v>
      </c>
      <c r="D136" s="11">
        <v>80</v>
      </c>
      <c r="E136" s="11">
        <v>99</v>
      </c>
      <c r="F136" s="12">
        <v>91</v>
      </c>
      <c r="G136" s="13">
        <v>190</v>
      </c>
    </row>
    <row r="137" spans="1:7" ht="13.5">
      <c r="A137" s="6">
        <v>380</v>
      </c>
      <c r="B137" s="31"/>
      <c r="C137" s="27" t="s">
        <v>140</v>
      </c>
      <c r="D137" s="11">
        <v>73</v>
      </c>
      <c r="E137" s="11">
        <v>71</v>
      </c>
      <c r="F137" s="12">
        <v>61</v>
      </c>
      <c r="G137" s="13">
        <v>132</v>
      </c>
    </row>
    <row r="138" spans="1:7" ht="13.5">
      <c r="A138" s="6">
        <v>381</v>
      </c>
      <c r="B138" s="31"/>
      <c r="C138" s="27" t="s">
        <v>141</v>
      </c>
      <c r="D138" s="11">
        <v>84</v>
      </c>
      <c r="E138" s="11">
        <v>106</v>
      </c>
      <c r="F138" s="12">
        <v>104</v>
      </c>
      <c r="G138" s="13">
        <v>210</v>
      </c>
    </row>
    <row r="139" spans="1:7" ht="13.5">
      <c r="A139" s="6">
        <v>382</v>
      </c>
      <c r="B139" s="31"/>
      <c r="C139" s="27" t="s">
        <v>142</v>
      </c>
      <c r="D139" s="11">
        <v>199</v>
      </c>
      <c r="E139" s="11">
        <v>213</v>
      </c>
      <c r="F139" s="12">
        <v>183</v>
      </c>
      <c r="G139" s="13">
        <v>396</v>
      </c>
    </row>
    <row r="140" spans="1:7" ht="13.5">
      <c r="A140" s="6">
        <v>541</v>
      </c>
      <c r="B140" s="31"/>
      <c r="C140" s="27" t="s">
        <v>143</v>
      </c>
      <c r="D140" s="11">
        <v>132</v>
      </c>
      <c r="E140" s="11">
        <v>127</v>
      </c>
      <c r="F140" s="12">
        <v>129</v>
      </c>
      <c r="G140" s="13">
        <v>256</v>
      </c>
    </row>
    <row r="141" spans="1:7" ht="13.5">
      <c r="A141" s="6">
        <v>542</v>
      </c>
      <c r="B141" s="31"/>
      <c r="C141" s="27" t="s">
        <v>144</v>
      </c>
      <c r="D141" s="11">
        <v>440</v>
      </c>
      <c r="E141" s="11">
        <v>448</v>
      </c>
      <c r="F141" s="12">
        <v>471</v>
      </c>
      <c r="G141" s="13">
        <v>919</v>
      </c>
    </row>
    <row r="142" spans="1:7" ht="13.5">
      <c r="A142" s="6">
        <v>543</v>
      </c>
      <c r="B142" s="31"/>
      <c r="C142" s="27" t="s">
        <v>145</v>
      </c>
      <c r="D142" s="11">
        <v>367</v>
      </c>
      <c r="E142" s="11">
        <v>437</v>
      </c>
      <c r="F142" s="12">
        <v>428</v>
      </c>
      <c r="G142" s="13">
        <v>865</v>
      </c>
    </row>
    <row r="143" spans="1:7" ht="13.5">
      <c r="A143" s="6">
        <v>551</v>
      </c>
      <c r="B143" s="31"/>
      <c r="C143" s="27" t="s">
        <v>146</v>
      </c>
      <c r="D143" s="11">
        <v>471</v>
      </c>
      <c r="E143" s="11">
        <v>491</v>
      </c>
      <c r="F143" s="12">
        <v>491</v>
      </c>
      <c r="G143" s="13">
        <v>982</v>
      </c>
    </row>
    <row r="144" spans="1:7" ht="13.5">
      <c r="A144" s="6">
        <v>552</v>
      </c>
      <c r="B144" s="31"/>
      <c r="C144" s="27" t="s">
        <v>147</v>
      </c>
      <c r="D144" s="11">
        <v>514</v>
      </c>
      <c r="E144" s="11">
        <v>599</v>
      </c>
      <c r="F144" s="12">
        <v>575</v>
      </c>
      <c r="G144" s="13">
        <v>1174</v>
      </c>
    </row>
    <row r="145" spans="1:7" ht="13.5">
      <c r="A145" s="6">
        <v>561</v>
      </c>
      <c r="B145" s="31"/>
      <c r="C145" s="34" t="s">
        <v>148</v>
      </c>
      <c r="D145" s="11">
        <v>627</v>
      </c>
      <c r="E145" s="11">
        <v>606</v>
      </c>
      <c r="F145" s="12">
        <v>674</v>
      </c>
      <c r="G145" s="13">
        <v>1280</v>
      </c>
    </row>
    <row r="146" spans="1:7" ht="13.5">
      <c r="A146" s="6">
        <v>562</v>
      </c>
      <c r="B146" s="31"/>
      <c r="C146" s="34" t="s">
        <v>149</v>
      </c>
      <c r="D146" s="11">
        <v>249</v>
      </c>
      <c r="E146" s="11">
        <v>289</v>
      </c>
      <c r="F146" s="12">
        <v>251</v>
      </c>
      <c r="G146" s="13">
        <v>540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108</v>
      </c>
      <c r="F147" s="12">
        <v>108</v>
      </c>
      <c r="G147" s="13">
        <v>216</v>
      </c>
    </row>
    <row r="148" spans="1:7" ht="13.5">
      <c r="A148" s="6">
        <v>572</v>
      </c>
      <c r="B148" s="31"/>
      <c r="C148" s="35" t="s">
        <v>151</v>
      </c>
      <c r="D148" s="11">
        <v>302</v>
      </c>
      <c r="E148" s="11">
        <v>281</v>
      </c>
      <c r="F148" s="12">
        <v>317</v>
      </c>
      <c r="G148" s="13">
        <v>598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19</v>
      </c>
      <c r="G149" s="13">
        <v>34</v>
      </c>
    </row>
    <row r="150" spans="1:7" ht="13.5">
      <c r="A150" s="6">
        <v>574</v>
      </c>
      <c r="B150" s="31"/>
      <c r="C150" s="35" t="s">
        <v>153</v>
      </c>
      <c r="D150" s="11">
        <v>453</v>
      </c>
      <c r="E150" s="11">
        <v>452</v>
      </c>
      <c r="F150" s="12">
        <v>485</v>
      </c>
      <c r="G150" s="13">
        <v>937</v>
      </c>
    </row>
    <row r="151" spans="1:7" ht="13.5">
      <c r="A151" s="6">
        <v>581</v>
      </c>
      <c r="B151" s="31"/>
      <c r="C151" s="36" t="s">
        <v>154</v>
      </c>
      <c r="D151" s="11">
        <v>566</v>
      </c>
      <c r="E151" s="11">
        <v>665</v>
      </c>
      <c r="F151" s="12">
        <v>694</v>
      </c>
      <c r="G151" s="13">
        <v>1359</v>
      </c>
    </row>
    <row r="152" spans="1:7" ht="13.5">
      <c r="A152" s="6">
        <v>582</v>
      </c>
      <c r="B152" s="31"/>
      <c r="C152" s="36" t="s">
        <v>155</v>
      </c>
      <c r="D152" s="11">
        <v>868</v>
      </c>
      <c r="E152" s="11">
        <v>840</v>
      </c>
      <c r="F152" s="12">
        <v>976</v>
      </c>
      <c r="G152" s="13">
        <v>1816</v>
      </c>
    </row>
    <row r="153" spans="2:7" ht="13.5">
      <c r="B153" s="31"/>
      <c r="C153" s="37" t="s">
        <v>156</v>
      </c>
      <c r="D153" s="11">
        <v>206</v>
      </c>
      <c r="E153" s="11">
        <v>213</v>
      </c>
      <c r="F153" s="12">
        <v>264</v>
      </c>
      <c r="G153" s="13">
        <v>477</v>
      </c>
    </row>
    <row r="154" spans="2:7" ht="13.5">
      <c r="B154" s="31"/>
      <c r="C154" s="37" t="s">
        <v>157</v>
      </c>
      <c r="D154" s="11">
        <v>30</v>
      </c>
      <c r="E154" s="11">
        <v>43</v>
      </c>
      <c r="F154" s="12">
        <v>36</v>
      </c>
      <c r="G154" s="13">
        <v>79</v>
      </c>
    </row>
    <row r="155" spans="2:7" ht="13.5">
      <c r="B155" s="31"/>
      <c r="C155" s="37" t="s">
        <v>158</v>
      </c>
      <c r="D155" s="11">
        <v>591</v>
      </c>
      <c r="E155" s="11">
        <v>772</v>
      </c>
      <c r="F155" s="12">
        <v>786</v>
      </c>
      <c r="G155" s="13">
        <v>1558</v>
      </c>
    </row>
    <row r="156" spans="2:7" ht="13.5">
      <c r="B156" s="31"/>
      <c r="C156" s="37" t="s">
        <v>159</v>
      </c>
      <c r="D156" s="11">
        <v>325</v>
      </c>
      <c r="E156" s="11">
        <v>335</v>
      </c>
      <c r="F156" s="12">
        <v>379</v>
      </c>
      <c r="G156" s="13">
        <v>714</v>
      </c>
    </row>
    <row r="157" spans="1:7" ht="13.5">
      <c r="A157" s="6">
        <v>831</v>
      </c>
      <c r="B157" s="31"/>
      <c r="C157" s="29" t="s">
        <v>160</v>
      </c>
      <c r="D157" s="46">
        <v>293</v>
      </c>
      <c r="E157" s="46">
        <v>426</v>
      </c>
      <c r="F157" s="47">
        <v>417</v>
      </c>
      <c r="G157" s="48">
        <v>843</v>
      </c>
    </row>
    <row r="158" spans="1:7" ht="13.5">
      <c r="A158" s="6">
        <v>833</v>
      </c>
      <c r="B158" s="31"/>
      <c r="C158" s="29" t="s">
        <v>161</v>
      </c>
      <c r="D158" s="11">
        <v>502</v>
      </c>
      <c r="E158" s="11">
        <v>520</v>
      </c>
      <c r="F158" s="12">
        <v>480</v>
      </c>
      <c r="G158" s="13">
        <v>1000</v>
      </c>
    </row>
    <row r="159" spans="1:7" ht="13.5">
      <c r="A159" s="6">
        <v>834</v>
      </c>
      <c r="B159" s="31"/>
      <c r="C159" s="27" t="s">
        <v>162</v>
      </c>
      <c r="D159" s="11">
        <v>169</v>
      </c>
      <c r="E159" s="11">
        <v>182</v>
      </c>
      <c r="F159" s="12">
        <v>165</v>
      </c>
      <c r="G159" s="13">
        <v>347</v>
      </c>
    </row>
    <row r="160" spans="1:7" ht="13.5">
      <c r="A160" s="6">
        <v>511</v>
      </c>
      <c r="B160" s="31"/>
      <c r="C160" s="27" t="s">
        <v>163</v>
      </c>
      <c r="D160" s="11">
        <v>606</v>
      </c>
      <c r="E160" s="11">
        <v>648</v>
      </c>
      <c r="F160" s="12">
        <v>664</v>
      </c>
      <c r="G160" s="13">
        <v>1312</v>
      </c>
    </row>
    <row r="161" spans="1:7" ht="13.5">
      <c r="A161" s="6">
        <v>512</v>
      </c>
      <c r="B161" s="31"/>
      <c r="C161" s="27" t="s">
        <v>164</v>
      </c>
      <c r="D161" s="11">
        <v>145</v>
      </c>
      <c r="E161" s="11">
        <v>166</v>
      </c>
      <c r="F161" s="12">
        <v>166</v>
      </c>
      <c r="G161" s="13">
        <v>332</v>
      </c>
    </row>
    <row r="162" spans="1:7" ht="13.5">
      <c r="A162" s="6">
        <v>513</v>
      </c>
      <c r="B162" s="31"/>
      <c r="C162" s="27" t="s">
        <v>165</v>
      </c>
      <c r="D162" s="11">
        <v>151</v>
      </c>
      <c r="E162" s="11">
        <v>164</v>
      </c>
      <c r="F162" s="12">
        <v>160</v>
      </c>
      <c r="G162" s="13">
        <v>324</v>
      </c>
    </row>
    <row r="163" spans="1:7" ht="13.5">
      <c r="A163" s="6">
        <v>514</v>
      </c>
      <c r="B163" s="31"/>
      <c r="C163" s="27" t="s">
        <v>166</v>
      </c>
      <c r="D163" s="11">
        <v>317</v>
      </c>
      <c r="E163" s="11">
        <v>380</v>
      </c>
      <c r="F163" s="12">
        <v>378</v>
      </c>
      <c r="G163" s="13">
        <v>758</v>
      </c>
    </row>
    <row r="164" spans="1:7" ht="13.5">
      <c r="A164" s="6">
        <v>515</v>
      </c>
      <c r="B164" s="31"/>
      <c r="C164" s="27" t="s">
        <v>167</v>
      </c>
      <c r="D164" s="11">
        <v>417</v>
      </c>
      <c r="E164" s="11">
        <v>464</v>
      </c>
      <c r="F164" s="12">
        <v>483</v>
      </c>
      <c r="G164" s="13">
        <v>947</v>
      </c>
    </row>
    <row r="165" spans="1:7" ht="13.5">
      <c r="A165" s="6">
        <v>516</v>
      </c>
      <c r="B165" s="31"/>
      <c r="C165" s="27" t="s">
        <v>168</v>
      </c>
      <c r="D165" s="11">
        <v>666</v>
      </c>
      <c r="E165" s="11">
        <v>744</v>
      </c>
      <c r="F165" s="12">
        <v>787</v>
      </c>
      <c r="G165" s="13">
        <v>1531</v>
      </c>
    </row>
    <row r="166" spans="1:7" ht="13.5">
      <c r="A166" s="6">
        <v>517</v>
      </c>
      <c r="B166" s="31"/>
      <c r="C166" s="27" t="s">
        <v>169</v>
      </c>
      <c r="D166" s="11">
        <v>212</v>
      </c>
      <c r="E166" s="11">
        <v>230</v>
      </c>
      <c r="F166" s="12">
        <v>221</v>
      </c>
      <c r="G166" s="13">
        <v>451</v>
      </c>
    </row>
    <row r="167" spans="1:7" ht="13.5">
      <c r="A167" s="6">
        <v>518</v>
      </c>
      <c r="B167" s="31"/>
      <c r="C167" s="27" t="s">
        <v>170</v>
      </c>
      <c r="D167" s="11">
        <v>169</v>
      </c>
      <c r="E167" s="11">
        <v>182</v>
      </c>
      <c r="F167" s="12">
        <v>183</v>
      </c>
      <c r="G167" s="13">
        <v>365</v>
      </c>
    </row>
    <row r="168" spans="1:7" ht="13.5">
      <c r="A168" s="6">
        <v>519</v>
      </c>
      <c r="B168" s="31"/>
      <c r="C168" s="27" t="s">
        <v>171</v>
      </c>
      <c r="D168" s="11">
        <v>230</v>
      </c>
      <c r="E168" s="11">
        <v>233</v>
      </c>
      <c r="F168" s="12">
        <v>239</v>
      </c>
      <c r="G168" s="13">
        <v>472</v>
      </c>
    </row>
    <row r="169" spans="1:7" ht="13.5">
      <c r="A169" s="6">
        <v>751</v>
      </c>
      <c r="B169" s="31"/>
      <c r="C169" s="27" t="s">
        <v>172</v>
      </c>
      <c r="D169" s="11">
        <v>677</v>
      </c>
      <c r="E169" s="11">
        <v>717</v>
      </c>
      <c r="F169" s="12">
        <v>749</v>
      </c>
      <c r="G169" s="13">
        <v>1466</v>
      </c>
    </row>
    <row r="170" spans="1:7" ht="13.5">
      <c r="A170" s="6">
        <v>752</v>
      </c>
      <c r="B170" s="31"/>
      <c r="C170" s="27" t="s">
        <v>173</v>
      </c>
      <c r="D170" s="11">
        <v>114</v>
      </c>
      <c r="E170" s="11">
        <v>161</v>
      </c>
      <c r="F170" s="12">
        <v>143</v>
      </c>
      <c r="G170" s="13">
        <v>304</v>
      </c>
    </row>
    <row r="171" spans="1:7" ht="13.5">
      <c r="A171" s="6">
        <v>753</v>
      </c>
      <c r="B171" s="31"/>
      <c r="C171" s="27" t="s">
        <v>174</v>
      </c>
      <c r="D171" s="11">
        <v>686</v>
      </c>
      <c r="E171" s="11">
        <v>798</v>
      </c>
      <c r="F171" s="12">
        <v>739</v>
      </c>
      <c r="G171" s="13">
        <v>1537</v>
      </c>
    </row>
    <row r="172" spans="1:7" ht="13.5">
      <c r="A172" s="6">
        <v>521</v>
      </c>
      <c r="B172" s="31"/>
      <c r="C172" s="27" t="s">
        <v>175</v>
      </c>
      <c r="D172" s="11">
        <v>11</v>
      </c>
      <c r="E172" s="11">
        <v>14</v>
      </c>
      <c r="F172" s="12">
        <v>9</v>
      </c>
      <c r="G172" s="13">
        <v>23</v>
      </c>
    </row>
    <row r="173" spans="1:7" ht="13.5">
      <c r="A173" s="6">
        <v>522</v>
      </c>
      <c r="B173" s="38"/>
      <c r="C173" s="30" t="s">
        <v>176</v>
      </c>
      <c r="D173" s="11">
        <v>374</v>
      </c>
      <c r="E173" s="11">
        <v>417</v>
      </c>
      <c r="F173" s="12">
        <v>386</v>
      </c>
      <c r="G173" s="13">
        <v>803</v>
      </c>
    </row>
    <row r="174" spans="1:7" ht="13.5">
      <c r="A174" s="6">
        <v>531</v>
      </c>
      <c r="B174" s="38"/>
      <c r="C174" s="30" t="s">
        <v>177</v>
      </c>
      <c r="D174" s="11">
        <v>360</v>
      </c>
      <c r="E174" s="11">
        <v>436</v>
      </c>
      <c r="F174" s="12">
        <v>459</v>
      </c>
      <c r="G174" s="13">
        <v>895</v>
      </c>
    </row>
    <row r="175" spans="1:7" ht="13.5">
      <c r="A175" s="6">
        <v>351</v>
      </c>
      <c r="B175" s="31"/>
      <c r="C175" s="27" t="s">
        <v>178</v>
      </c>
      <c r="D175" s="11">
        <v>141</v>
      </c>
      <c r="E175" s="11">
        <v>157</v>
      </c>
      <c r="F175" s="12">
        <v>149</v>
      </c>
      <c r="G175" s="13">
        <v>306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1595</v>
      </c>
      <c r="E177" s="11">
        <v>1893</v>
      </c>
      <c r="F177" s="12">
        <v>2025</v>
      </c>
      <c r="G177" s="13">
        <v>3918</v>
      </c>
    </row>
    <row r="178" spans="1:7" ht="13.5">
      <c r="A178" s="6">
        <v>354</v>
      </c>
      <c r="B178" s="31"/>
      <c r="C178" s="27" t="s">
        <v>181</v>
      </c>
      <c r="D178" s="11">
        <v>875</v>
      </c>
      <c r="E178" s="11">
        <v>961</v>
      </c>
      <c r="F178" s="12">
        <v>1009</v>
      </c>
      <c r="G178" s="13">
        <v>1970</v>
      </c>
    </row>
    <row r="179" spans="1:7" ht="13.5">
      <c r="A179" s="6">
        <v>355</v>
      </c>
      <c r="B179" s="31"/>
      <c r="C179" s="27" t="s">
        <v>182</v>
      </c>
      <c r="D179" s="11">
        <v>971</v>
      </c>
      <c r="E179" s="11">
        <v>1157</v>
      </c>
      <c r="F179" s="12">
        <v>1157</v>
      </c>
      <c r="G179" s="13">
        <v>2314</v>
      </c>
    </row>
    <row r="180" spans="1:7" ht="13.5">
      <c r="A180" s="6">
        <v>356</v>
      </c>
      <c r="B180" s="31"/>
      <c r="C180" s="27" t="s">
        <v>183</v>
      </c>
      <c r="D180" s="11">
        <v>600</v>
      </c>
      <c r="E180" s="11">
        <v>695</v>
      </c>
      <c r="F180" s="12">
        <v>730</v>
      </c>
      <c r="G180" s="13">
        <v>1425</v>
      </c>
    </row>
    <row r="181" spans="1:7" ht="13.5">
      <c r="A181" s="6">
        <v>357</v>
      </c>
      <c r="B181" s="31"/>
      <c r="C181" s="27" t="s">
        <v>184</v>
      </c>
      <c r="D181" s="11">
        <v>158</v>
      </c>
      <c r="E181" s="11">
        <v>199</v>
      </c>
      <c r="F181" s="12">
        <v>232</v>
      </c>
      <c r="G181" s="13">
        <v>431</v>
      </c>
    </row>
    <row r="182" spans="1:7" ht="13.5">
      <c r="A182" s="6">
        <v>358</v>
      </c>
      <c r="B182" s="31"/>
      <c r="C182" s="27" t="s">
        <v>185</v>
      </c>
      <c r="D182" s="11">
        <v>1283</v>
      </c>
      <c r="E182" s="11">
        <v>1443</v>
      </c>
      <c r="F182" s="12">
        <v>1533</v>
      </c>
      <c r="G182" s="13">
        <v>2976</v>
      </c>
    </row>
    <row r="183" spans="1:7" ht="13.5">
      <c r="A183" s="6">
        <v>359</v>
      </c>
      <c r="B183" s="31"/>
      <c r="C183" s="27" t="s">
        <v>186</v>
      </c>
      <c r="D183" s="11">
        <v>1132</v>
      </c>
      <c r="E183" s="11">
        <v>1202</v>
      </c>
      <c r="F183" s="12">
        <v>1184</v>
      </c>
      <c r="G183" s="13">
        <v>2386</v>
      </c>
    </row>
    <row r="184" spans="1:7" ht="13.5">
      <c r="A184" s="6">
        <v>731</v>
      </c>
      <c r="B184" s="31"/>
      <c r="C184" s="29" t="s">
        <v>187</v>
      </c>
      <c r="D184" s="45">
        <v>1956</v>
      </c>
      <c r="E184" s="11">
        <v>2342</v>
      </c>
      <c r="F184" s="12">
        <v>2456</v>
      </c>
      <c r="G184" s="13">
        <v>4798</v>
      </c>
    </row>
    <row r="185" spans="1:7" ht="13.5">
      <c r="A185" s="6">
        <v>732</v>
      </c>
      <c r="B185" s="31"/>
      <c r="C185" s="27" t="s">
        <v>188</v>
      </c>
      <c r="D185" s="11">
        <v>1020</v>
      </c>
      <c r="E185" s="11">
        <v>1186</v>
      </c>
      <c r="F185" s="12">
        <v>1090</v>
      </c>
      <c r="G185" s="13">
        <v>2276</v>
      </c>
    </row>
    <row r="186" spans="1:7" ht="13.5">
      <c r="A186" s="6">
        <v>733</v>
      </c>
      <c r="B186" s="31"/>
      <c r="C186" s="27" t="s">
        <v>189</v>
      </c>
      <c r="D186" s="11">
        <v>197</v>
      </c>
      <c r="E186" s="11">
        <v>255</v>
      </c>
      <c r="F186" s="12">
        <v>245</v>
      </c>
      <c r="G186" s="13">
        <v>500</v>
      </c>
    </row>
    <row r="187" spans="1:7" ht="13.5">
      <c r="A187" s="6">
        <v>734</v>
      </c>
      <c r="B187" s="31"/>
      <c r="C187" s="27" t="s">
        <v>190</v>
      </c>
      <c r="D187" s="11">
        <v>916</v>
      </c>
      <c r="E187" s="11">
        <v>1058</v>
      </c>
      <c r="F187" s="12">
        <v>1131</v>
      </c>
      <c r="G187" s="13">
        <v>2189</v>
      </c>
    </row>
    <row r="188" spans="1:7" ht="13.5">
      <c r="A188" s="6">
        <v>710</v>
      </c>
      <c r="B188" s="31"/>
      <c r="C188" s="27" t="s">
        <v>191</v>
      </c>
      <c r="D188" s="11">
        <v>1216</v>
      </c>
      <c r="E188" s="11">
        <v>1473</v>
      </c>
      <c r="F188" s="12">
        <v>1474</v>
      </c>
      <c r="G188" s="13">
        <v>2947</v>
      </c>
    </row>
    <row r="189" spans="1:7" ht="13.5">
      <c r="A189" s="6">
        <v>780</v>
      </c>
      <c r="B189" s="31"/>
      <c r="C189" s="27" t="s">
        <v>192</v>
      </c>
      <c r="D189" s="11">
        <v>4062</v>
      </c>
      <c r="E189" s="11">
        <v>4735</v>
      </c>
      <c r="F189" s="12">
        <v>4719</v>
      </c>
      <c r="G189" s="13">
        <v>9454</v>
      </c>
    </row>
    <row r="190" spans="1:7" ht="13.5">
      <c r="A190" s="6">
        <v>700</v>
      </c>
      <c r="B190" s="31"/>
      <c r="C190" s="27" t="s">
        <v>193</v>
      </c>
      <c r="D190" s="11">
        <v>385</v>
      </c>
      <c r="E190" s="11">
        <v>541</v>
      </c>
      <c r="F190" s="12">
        <v>515</v>
      </c>
      <c r="G190" s="13">
        <v>1056</v>
      </c>
    </row>
    <row r="191" spans="1:7" ht="13.5">
      <c r="A191" s="6">
        <v>720</v>
      </c>
      <c r="B191" s="31"/>
      <c r="C191" s="27" t="s">
        <v>194</v>
      </c>
      <c r="D191" s="11">
        <v>5351</v>
      </c>
      <c r="E191" s="11">
        <v>5750</v>
      </c>
      <c r="F191" s="12">
        <v>6092</v>
      </c>
      <c r="G191" s="13">
        <v>11842</v>
      </c>
    </row>
    <row r="192" spans="1:7" ht="13.5">
      <c r="A192" s="6">
        <v>451</v>
      </c>
      <c r="B192" s="31"/>
      <c r="C192" s="27" t="s">
        <v>195</v>
      </c>
      <c r="D192" s="11">
        <v>5339</v>
      </c>
      <c r="E192" s="11">
        <v>6134</v>
      </c>
      <c r="F192" s="12">
        <v>6428</v>
      </c>
      <c r="G192" s="13">
        <v>12562</v>
      </c>
    </row>
    <row r="193" spans="1:7" ht="13.5">
      <c r="A193" s="6">
        <v>452</v>
      </c>
      <c r="B193" s="31"/>
      <c r="C193" s="27" t="s">
        <v>196</v>
      </c>
      <c r="D193" s="11">
        <v>2886</v>
      </c>
      <c r="E193" s="11">
        <v>3321</v>
      </c>
      <c r="F193" s="12">
        <v>3474</v>
      </c>
      <c r="G193" s="13">
        <v>6795</v>
      </c>
    </row>
    <row r="194" spans="1:7" ht="13.5">
      <c r="A194" s="6">
        <v>453</v>
      </c>
      <c r="B194" s="32"/>
      <c r="C194" s="33" t="s">
        <v>197</v>
      </c>
      <c r="D194" s="15">
        <v>937</v>
      </c>
      <c r="E194" s="15">
        <v>1083</v>
      </c>
      <c r="F194" s="16">
        <v>1180</v>
      </c>
      <c r="G194" s="17">
        <v>2263</v>
      </c>
    </row>
    <row r="195" spans="1:7" ht="13.5">
      <c r="A195" s="6">
        <v>856</v>
      </c>
      <c r="B195" s="31"/>
      <c r="C195" s="27" t="s">
        <v>198</v>
      </c>
      <c r="D195" s="11">
        <v>1321</v>
      </c>
      <c r="E195" s="11">
        <v>1542</v>
      </c>
      <c r="F195" s="12">
        <v>1667</v>
      </c>
      <c r="G195" s="13">
        <v>3209</v>
      </c>
    </row>
    <row r="196" spans="1:7" ht="13.5">
      <c r="A196" s="6">
        <v>434</v>
      </c>
      <c r="B196" s="31"/>
      <c r="C196" s="29" t="s">
        <v>199</v>
      </c>
      <c r="D196" s="45">
        <v>1522</v>
      </c>
      <c r="E196" s="11">
        <v>2069</v>
      </c>
      <c r="F196" s="12">
        <v>2187</v>
      </c>
      <c r="G196" s="13">
        <v>4256</v>
      </c>
    </row>
    <row r="197" spans="1:7" ht="13.5">
      <c r="A197" s="6">
        <v>851</v>
      </c>
      <c r="B197" s="31"/>
      <c r="C197" s="27" t="s">
        <v>200</v>
      </c>
      <c r="D197" s="11">
        <v>144</v>
      </c>
      <c r="E197" s="11">
        <v>182</v>
      </c>
      <c r="F197" s="12">
        <v>176</v>
      </c>
      <c r="G197" s="13">
        <v>358</v>
      </c>
    </row>
    <row r="198" spans="1:7" ht="13.5">
      <c r="A198" s="6">
        <v>852</v>
      </c>
      <c r="B198" s="31"/>
      <c r="C198" s="27" t="s">
        <v>201</v>
      </c>
      <c r="D198" s="11">
        <v>153</v>
      </c>
      <c r="E198" s="11">
        <v>164</v>
      </c>
      <c r="F198" s="12">
        <v>190</v>
      </c>
      <c r="G198" s="13">
        <v>354</v>
      </c>
    </row>
    <row r="199" spans="1:7" ht="13.5">
      <c r="A199" s="6">
        <v>853</v>
      </c>
      <c r="B199" s="31"/>
      <c r="C199" s="27" t="s">
        <v>202</v>
      </c>
      <c r="D199" s="11">
        <v>90</v>
      </c>
      <c r="E199" s="11">
        <v>111</v>
      </c>
      <c r="F199" s="12">
        <v>114</v>
      </c>
      <c r="G199" s="13">
        <v>225</v>
      </c>
    </row>
    <row r="200" spans="1:7" ht="13.5">
      <c r="A200" s="6">
        <v>854</v>
      </c>
      <c r="B200" s="31"/>
      <c r="C200" s="27" t="s">
        <v>203</v>
      </c>
      <c r="D200" s="11">
        <v>404</v>
      </c>
      <c r="E200" s="11">
        <v>466</v>
      </c>
      <c r="F200" s="12">
        <v>486</v>
      </c>
      <c r="G200" s="13">
        <v>952</v>
      </c>
    </row>
    <row r="201" spans="1:7" ht="13.5">
      <c r="A201" s="6">
        <v>855</v>
      </c>
      <c r="B201" s="31"/>
      <c r="C201" s="27" t="s">
        <v>204</v>
      </c>
      <c r="D201" s="11">
        <v>412</v>
      </c>
      <c r="E201" s="11">
        <v>407</v>
      </c>
      <c r="F201" s="12">
        <v>431</v>
      </c>
      <c r="G201" s="13">
        <v>838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901</v>
      </c>
      <c r="E203" s="11">
        <v>877</v>
      </c>
      <c r="F203" s="12">
        <v>921</v>
      </c>
      <c r="G203" s="13">
        <v>1798</v>
      </c>
    </row>
    <row r="204" spans="1:7" ht="13.5">
      <c r="A204" s="6">
        <v>859</v>
      </c>
      <c r="B204" s="31"/>
      <c r="C204" s="27" t="s">
        <v>207</v>
      </c>
      <c r="D204" s="11">
        <v>318</v>
      </c>
      <c r="E204" s="11">
        <v>318</v>
      </c>
      <c r="F204" s="12">
        <v>321</v>
      </c>
      <c r="G204" s="13">
        <v>639</v>
      </c>
    </row>
    <row r="205" spans="1:7" ht="13.5">
      <c r="A205" s="6">
        <v>754</v>
      </c>
      <c r="B205" s="31"/>
      <c r="C205" s="27" t="s">
        <v>208</v>
      </c>
      <c r="D205" s="11">
        <v>1224</v>
      </c>
      <c r="E205" s="11">
        <v>1325</v>
      </c>
      <c r="F205" s="12">
        <v>1485</v>
      </c>
      <c r="G205" s="13">
        <v>2810</v>
      </c>
    </row>
    <row r="206" spans="1:7" ht="13.5">
      <c r="A206" s="6">
        <v>861</v>
      </c>
      <c r="B206" s="39"/>
      <c r="C206" s="40" t="s">
        <v>209</v>
      </c>
      <c r="D206" s="11">
        <v>137</v>
      </c>
      <c r="E206" s="11">
        <v>155</v>
      </c>
      <c r="F206" s="12">
        <v>149</v>
      </c>
      <c r="G206" s="13">
        <v>304</v>
      </c>
    </row>
    <row r="207" spans="1:7" ht="13.5">
      <c r="A207" s="6">
        <v>862</v>
      </c>
      <c r="B207" s="39"/>
      <c r="C207" s="40" t="s">
        <v>210</v>
      </c>
      <c r="D207" s="11">
        <v>194</v>
      </c>
      <c r="E207" s="11">
        <v>145</v>
      </c>
      <c r="F207" s="12">
        <v>186</v>
      </c>
      <c r="G207" s="13">
        <v>331</v>
      </c>
    </row>
    <row r="208" spans="1:7" ht="13.5">
      <c r="A208" s="6">
        <v>863</v>
      </c>
      <c r="B208" s="39"/>
      <c r="C208" s="40" t="s">
        <v>211</v>
      </c>
      <c r="D208" s="11">
        <v>90</v>
      </c>
      <c r="E208" s="11">
        <v>89</v>
      </c>
      <c r="F208" s="12">
        <v>105</v>
      </c>
      <c r="G208" s="13">
        <v>194</v>
      </c>
    </row>
    <row r="209" spans="1:7" ht="13.5">
      <c r="A209" s="6">
        <v>864</v>
      </c>
      <c r="B209" s="39"/>
      <c r="C209" s="40" t="s">
        <v>212</v>
      </c>
      <c r="D209" s="11">
        <v>106</v>
      </c>
      <c r="E209" s="11">
        <v>132</v>
      </c>
      <c r="F209" s="12">
        <v>136</v>
      </c>
      <c r="G209" s="13">
        <v>268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95</v>
      </c>
      <c r="F210" s="12">
        <v>89</v>
      </c>
      <c r="G210" s="13">
        <v>184</v>
      </c>
    </row>
    <row r="211" spans="1:7" ht="13.5">
      <c r="A211" s="6">
        <v>866</v>
      </c>
      <c r="B211" s="39"/>
      <c r="C211" s="40" t="s">
        <v>214</v>
      </c>
      <c r="D211" s="11">
        <v>11</v>
      </c>
      <c r="E211" s="11">
        <v>6</v>
      </c>
      <c r="F211" s="12">
        <v>8</v>
      </c>
      <c r="G211" s="13">
        <v>14</v>
      </c>
    </row>
    <row r="212" spans="1:7" ht="13.5">
      <c r="A212" s="6">
        <v>867</v>
      </c>
      <c r="B212" s="39"/>
      <c r="C212" s="40" t="s">
        <v>215</v>
      </c>
      <c r="D212" s="11">
        <v>93</v>
      </c>
      <c r="E212" s="11">
        <v>103</v>
      </c>
      <c r="F212" s="12">
        <v>105</v>
      </c>
      <c r="G212" s="13">
        <v>208</v>
      </c>
    </row>
    <row r="213" spans="1:7" ht="13.5">
      <c r="A213" s="6">
        <v>868</v>
      </c>
      <c r="B213" s="39"/>
      <c r="C213" s="40" t="s">
        <v>216</v>
      </c>
      <c r="D213" s="11">
        <v>431</v>
      </c>
      <c r="E213" s="11">
        <v>452</v>
      </c>
      <c r="F213" s="12">
        <v>480</v>
      </c>
      <c r="G213" s="13">
        <v>932</v>
      </c>
    </row>
    <row r="214" spans="1:7" ht="13.5">
      <c r="A214" s="6">
        <v>869</v>
      </c>
      <c r="B214" s="39"/>
      <c r="C214" s="40" t="s">
        <v>217</v>
      </c>
      <c r="D214" s="11">
        <v>39</v>
      </c>
      <c r="E214" s="11">
        <v>49</v>
      </c>
      <c r="F214" s="12">
        <v>46</v>
      </c>
      <c r="G214" s="13">
        <v>95</v>
      </c>
    </row>
    <row r="215" spans="1:7" ht="13.5">
      <c r="A215" s="6">
        <v>870</v>
      </c>
      <c r="B215" s="39"/>
      <c r="C215" s="40" t="s">
        <v>218</v>
      </c>
      <c r="D215" s="11">
        <v>98</v>
      </c>
      <c r="E215" s="11">
        <v>107</v>
      </c>
      <c r="F215" s="12">
        <v>110</v>
      </c>
      <c r="G215" s="13">
        <v>217</v>
      </c>
    </row>
    <row r="216" spans="1:7" ht="13.5">
      <c r="A216" s="6">
        <v>871</v>
      </c>
      <c r="B216" s="39"/>
      <c r="C216" s="40" t="s">
        <v>219</v>
      </c>
      <c r="D216" s="11">
        <v>86</v>
      </c>
      <c r="E216" s="11">
        <v>120</v>
      </c>
      <c r="F216" s="12">
        <v>109</v>
      </c>
      <c r="G216" s="13">
        <v>229</v>
      </c>
    </row>
    <row r="217" spans="1:7" ht="13.5">
      <c r="A217" s="6">
        <v>872</v>
      </c>
      <c r="B217" s="39"/>
      <c r="C217" s="40" t="s">
        <v>220</v>
      </c>
      <c r="D217" s="11">
        <v>301</v>
      </c>
      <c r="E217" s="11">
        <v>337</v>
      </c>
      <c r="F217" s="12">
        <v>378</v>
      </c>
      <c r="G217" s="13">
        <v>715</v>
      </c>
    </row>
    <row r="218" spans="1:7" ht="13.5">
      <c r="A218" s="6">
        <v>873</v>
      </c>
      <c r="B218" s="39"/>
      <c r="C218" s="40" t="s">
        <v>221</v>
      </c>
      <c r="D218" s="11">
        <v>252</v>
      </c>
      <c r="E218" s="11">
        <v>266</v>
      </c>
      <c r="F218" s="12">
        <v>299</v>
      </c>
      <c r="G218" s="13">
        <v>565</v>
      </c>
    </row>
    <row r="219" spans="1:7" ht="13.5">
      <c r="A219" s="6">
        <v>874</v>
      </c>
      <c r="B219" s="39"/>
      <c r="C219" s="40" t="s">
        <v>222</v>
      </c>
      <c r="D219" s="11">
        <v>693</v>
      </c>
      <c r="E219" s="11">
        <v>692</v>
      </c>
      <c r="F219" s="12">
        <v>690</v>
      </c>
      <c r="G219" s="13">
        <v>1382</v>
      </c>
    </row>
    <row r="220" spans="1:7" ht="13.5">
      <c r="A220" s="6">
        <v>875</v>
      </c>
      <c r="B220" s="39"/>
      <c r="C220" s="40" t="s">
        <v>223</v>
      </c>
      <c r="D220" s="11">
        <v>319</v>
      </c>
      <c r="E220" s="11">
        <v>302</v>
      </c>
      <c r="F220" s="12">
        <v>340</v>
      </c>
      <c r="G220" s="13">
        <v>642</v>
      </c>
    </row>
    <row r="221" spans="1:7" ht="13.5">
      <c r="A221" s="6">
        <v>876</v>
      </c>
      <c r="B221" s="39"/>
      <c r="C221" s="41" t="s">
        <v>224</v>
      </c>
      <c r="D221" s="11">
        <v>267</v>
      </c>
      <c r="E221" s="11">
        <v>348</v>
      </c>
      <c r="F221" s="12">
        <v>333</v>
      </c>
      <c r="G221" s="13">
        <v>681</v>
      </c>
    </row>
    <row r="222" spans="1:7" ht="13.5">
      <c r="A222" s="6">
        <v>877</v>
      </c>
      <c r="B222" s="39"/>
      <c r="C222" s="41" t="s">
        <v>225</v>
      </c>
      <c r="D222" s="11">
        <v>1820</v>
      </c>
      <c r="E222" s="11">
        <v>2456</v>
      </c>
      <c r="F222" s="12">
        <v>2478</v>
      </c>
      <c r="G222" s="13">
        <v>4934</v>
      </c>
    </row>
    <row r="223" spans="1:7" ht="13.5">
      <c r="A223" s="6">
        <v>878</v>
      </c>
      <c r="B223" s="39"/>
      <c r="C223" s="41" t="s">
        <v>226</v>
      </c>
      <c r="D223" s="11">
        <v>2622</v>
      </c>
      <c r="E223" s="11">
        <v>3396</v>
      </c>
      <c r="F223" s="12">
        <v>3543</v>
      </c>
      <c r="G223" s="13">
        <v>6939</v>
      </c>
    </row>
    <row r="224" spans="1:7" ht="13.5">
      <c r="A224" s="6">
        <v>879</v>
      </c>
      <c r="B224" s="42"/>
      <c r="C224" s="43" t="s">
        <v>227</v>
      </c>
      <c r="D224" s="15">
        <v>6221</v>
      </c>
      <c r="E224" s="15">
        <v>7504</v>
      </c>
      <c r="F224" s="16">
        <v>8026</v>
      </c>
      <c r="G224" s="17">
        <v>15530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X43" sqref="X4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237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107396</v>
      </c>
      <c r="E5" s="8">
        <v>116327</v>
      </c>
      <c r="F5" s="9">
        <v>121005</v>
      </c>
      <c r="G5" s="18">
        <v>237332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395</v>
      </c>
      <c r="E6" s="11">
        <v>382</v>
      </c>
      <c r="F6" s="12">
        <v>389</v>
      </c>
      <c r="G6" s="13">
        <v>771</v>
      </c>
    </row>
    <row r="7" spans="1:7" ht="13.5">
      <c r="A7" s="6">
        <v>12</v>
      </c>
      <c r="B7" s="23"/>
      <c r="C7" s="27" t="s">
        <v>10</v>
      </c>
      <c r="D7" s="11">
        <v>390</v>
      </c>
      <c r="E7" s="11">
        <v>402</v>
      </c>
      <c r="F7" s="12">
        <v>459</v>
      </c>
      <c r="G7" s="13">
        <v>861</v>
      </c>
    </row>
    <row r="8" spans="1:7" ht="13.5">
      <c r="A8" s="6">
        <v>13</v>
      </c>
      <c r="B8" s="23"/>
      <c r="C8" s="27" t="s">
        <v>11</v>
      </c>
      <c r="D8" s="11">
        <v>184</v>
      </c>
      <c r="E8" s="11">
        <v>175</v>
      </c>
      <c r="F8" s="12">
        <v>186</v>
      </c>
      <c r="G8" s="13">
        <v>361</v>
      </c>
    </row>
    <row r="9" spans="1:7" ht="13.5">
      <c r="A9" s="6">
        <v>21</v>
      </c>
      <c r="B9" s="23"/>
      <c r="C9" s="27" t="s">
        <v>12</v>
      </c>
      <c r="D9" s="11">
        <v>281</v>
      </c>
      <c r="E9" s="11">
        <v>284</v>
      </c>
      <c r="F9" s="12">
        <v>275</v>
      </c>
      <c r="G9" s="13">
        <v>559</v>
      </c>
    </row>
    <row r="10" spans="1:7" ht="13.5">
      <c r="A10" s="6">
        <v>22</v>
      </c>
      <c r="B10" s="23"/>
      <c r="C10" s="27" t="s">
        <v>13</v>
      </c>
      <c r="D10" s="11">
        <v>238</v>
      </c>
      <c r="E10" s="11">
        <v>225</v>
      </c>
      <c r="F10" s="12">
        <v>230</v>
      </c>
      <c r="G10" s="13">
        <v>455</v>
      </c>
    </row>
    <row r="11" spans="1:7" ht="13.5">
      <c r="A11" s="6">
        <v>23</v>
      </c>
      <c r="B11" s="23"/>
      <c r="C11" s="27" t="s">
        <v>14</v>
      </c>
      <c r="D11" s="11">
        <v>154</v>
      </c>
      <c r="E11" s="11">
        <v>114</v>
      </c>
      <c r="F11" s="12">
        <v>127</v>
      </c>
      <c r="G11" s="13">
        <v>241</v>
      </c>
    </row>
    <row r="12" spans="1:7" ht="13.5">
      <c r="A12" s="6">
        <v>31</v>
      </c>
      <c r="B12" s="23"/>
      <c r="C12" s="27" t="s">
        <v>15</v>
      </c>
      <c r="D12" s="11">
        <v>245</v>
      </c>
      <c r="E12" s="11">
        <v>233</v>
      </c>
      <c r="F12" s="12">
        <v>220</v>
      </c>
      <c r="G12" s="13">
        <v>453</v>
      </c>
    </row>
    <row r="13" spans="1:7" ht="13.5">
      <c r="A13" s="6">
        <v>32</v>
      </c>
      <c r="B13" s="23"/>
      <c r="C13" s="27" t="s">
        <v>16</v>
      </c>
      <c r="D13" s="11">
        <v>211</v>
      </c>
      <c r="E13" s="11">
        <v>202</v>
      </c>
      <c r="F13" s="12">
        <v>225</v>
      </c>
      <c r="G13" s="13">
        <v>427</v>
      </c>
    </row>
    <row r="14" spans="1:7" ht="13.5">
      <c r="A14" s="6">
        <v>33</v>
      </c>
      <c r="B14" s="23"/>
      <c r="C14" s="27" t="s">
        <v>17</v>
      </c>
      <c r="D14" s="11">
        <v>412</v>
      </c>
      <c r="E14" s="11">
        <v>389</v>
      </c>
      <c r="F14" s="12">
        <v>476</v>
      </c>
      <c r="G14" s="13">
        <v>865</v>
      </c>
    </row>
    <row r="15" spans="1:7" ht="13.5">
      <c r="A15" s="6">
        <v>34</v>
      </c>
      <c r="B15" s="23"/>
      <c r="C15" s="27" t="s">
        <v>18</v>
      </c>
      <c r="D15" s="11">
        <v>469</v>
      </c>
      <c r="E15" s="11">
        <v>480</v>
      </c>
      <c r="F15" s="12">
        <v>502</v>
      </c>
      <c r="G15" s="13">
        <v>982</v>
      </c>
    </row>
    <row r="16" spans="1:7" ht="13.5">
      <c r="A16" s="6">
        <v>35</v>
      </c>
      <c r="B16" s="23"/>
      <c r="C16" s="27" t="s">
        <v>19</v>
      </c>
      <c r="D16" s="11">
        <v>330</v>
      </c>
      <c r="E16" s="11">
        <v>337</v>
      </c>
      <c r="F16" s="12">
        <v>326</v>
      </c>
      <c r="G16" s="13">
        <v>663</v>
      </c>
    </row>
    <row r="17" spans="1:7" ht="13.5">
      <c r="A17" s="6">
        <v>36</v>
      </c>
      <c r="B17" s="23"/>
      <c r="C17" s="27" t="s">
        <v>20</v>
      </c>
      <c r="D17" s="11">
        <v>391</v>
      </c>
      <c r="E17" s="11">
        <v>364</v>
      </c>
      <c r="F17" s="12">
        <v>416</v>
      </c>
      <c r="G17" s="13">
        <v>780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513</v>
      </c>
      <c r="E20" s="11">
        <v>526</v>
      </c>
      <c r="F20" s="12">
        <v>603</v>
      </c>
      <c r="G20" s="13">
        <v>1129</v>
      </c>
    </row>
    <row r="21" spans="1:7" ht="13.5">
      <c r="A21" s="6">
        <v>44</v>
      </c>
      <c r="B21" s="23"/>
      <c r="C21" s="27" t="s">
        <v>24</v>
      </c>
      <c r="D21" s="11">
        <v>287</v>
      </c>
      <c r="E21" s="11">
        <v>336</v>
      </c>
      <c r="F21" s="12">
        <v>311</v>
      </c>
      <c r="G21" s="13">
        <v>647</v>
      </c>
    </row>
    <row r="22" spans="1:7" ht="13.5">
      <c r="A22" s="6">
        <v>51</v>
      </c>
      <c r="B22" s="23"/>
      <c r="C22" s="27" t="s">
        <v>25</v>
      </c>
      <c r="D22" s="11">
        <v>514</v>
      </c>
      <c r="E22" s="11">
        <v>496</v>
      </c>
      <c r="F22" s="12">
        <v>544</v>
      </c>
      <c r="G22" s="13">
        <v>1040</v>
      </c>
    </row>
    <row r="23" spans="1:7" ht="13.5">
      <c r="A23" s="6">
        <v>52</v>
      </c>
      <c r="B23" s="23"/>
      <c r="C23" s="27" t="s">
        <v>26</v>
      </c>
      <c r="D23" s="11">
        <v>260</v>
      </c>
      <c r="E23" s="11">
        <v>272</v>
      </c>
      <c r="F23" s="12">
        <v>276</v>
      </c>
      <c r="G23" s="13">
        <v>548</v>
      </c>
    </row>
    <row r="24" spans="1:7" ht="13.5">
      <c r="A24" s="6">
        <v>61</v>
      </c>
      <c r="B24" s="23"/>
      <c r="C24" s="27" t="s">
        <v>27</v>
      </c>
      <c r="D24" s="11">
        <v>578</v>
      </c>
      <c r="E24" s="11">
        <v>580</v>
      </c>
      <c r="F24" s="12">
        <v>618</v>
      </c>
      <c r="G24" s="13">
        <v>1198</v>
      </c>
    </row>
    <row r="25" spans="1:7" ht="13.5">
      <c r="A25" s="6">
        <v>62</v>
      </c>
      <c r="B25" s="23"/>
      <c r="C25" s="27" t="s">
        <v>28</v>
      </c>
      <c r="D25" s="11">
        <v>297</v>
      </c>
      <c r="E25" s="11">
        <v>233</v>
      </c>
      <c r="F25" s="12">
        <v>307</v>
      </c>
      <c r="G25" s="13">
        <v>540</v>
      </c>
    </row>
    <row r="26" spans="1:7" ht="13.5">
      <c r="A26" s="6">
        <v>63</v>
      </c>
      <c r="B26" s="23"/>
      <c r="C26" s="27" t="s">
        <v>29</v>
      </c>
      <c r="D26" s="11">
        <v>146</v>
      </c>
      <c r="E26" s="11">
        <v>129</v>
      </c>
      <c r="F26" s="12">
        <v>159</v>
      </c>
      <c r="G26" s="13">
        <v>288</v>
      </c>
    </row>
    <row r="27" spans="1:7" ht="13.5">
      <c r="A27" s="6">
        <v>64</v>
      </c>
      <c r="B27" s="23"/>
      <c r="C27" s="27" t="s">
        <v>30</v>
      </c>
      <c r="D27" s="11">
        <v>289</v>
      </c>
      <c r="E27" s="11">
        <v>257</v>
      </c>
      <c r="F27" s="12">
        <v>271</v>
      </c>
      <c r="G27" s="13">
        <v>528</v>
      </c>
    </row>
    <row r="28" spans="1:7" ht="13.5">
      <c r="A28" s="6">
        <v>65</v>
      </c>
      <c r="B28" s="23"/>
      <c r="C28" s="27" t="s">
        <v>31</v>
      </c>
      <c r="D28" s="11">
        <v>250</v>
      </c>
      <c r="E28" s="11">
        <v>211</v>
      </c>
      <c r="F28" s="12">
        <v>240</v>
      </c>
      <c r="G28" s="13">
        <v>451</v>
      </c>
    </row>
    <row r="29" spans="1:7" ht="13.5">
      <c r="A29" s="6">
        <v>71</v>
      </c>
      <c r="B29" s="23"/>
      <c r="C29" s="27" t="s">
        <v>32</v>
      </c>
      <c r="D29" s="11">
        <v>130</v>
      </c>
      <c r="E29" s="11">
        <v>123</v>
      </c>
      <c r="F29" s="12">
        <v>150</v>
      </c>
      <c r="G29" s="13">
        <v>273</v>
      </c>
    </row>
    <row r="30" spans="1:7" ht="13.5">
      <c r="A30" s="6">
        <v>72</v>
      </c>
      <c r="B30" s="23"/>
      <c r="C30" s="27" t="s">
        <v>33</v>
      </c>
      <c r="D30" s="11">
        <v>272</v>
      </c>
      <c r="E30" s="11">
        <v>266</v>
      </c>
      <c r="F30" s="12">
        <v>316</v>
      </c>
      <c r="G30" s="13">
        <v>582</v>
      </c>
    </row>
    <row r="31" spans="1:7" ht="13.5">
      <c r="A31" s="6">
        <v>73</v>
      </c>
      <c r="B31" s="23"/>
      <c r="C31" s="27" t="s">
        <v>34</v>
      </c>
      <c r="D31" s="11">
        <v>148</v>
      </c>
      <c r="E31" s="11">
        <v>153</v>
      </c>
      <c r="F31" s="12">
        <v>161</v>
      </c>
      <c r="G31" s="13">
        <v>314</v>
      </c>
    </row>
    <row r="32" spans="1:7" ht="13.5">
      <c r="A32" s="6">
        <v>81</v>
      </c>
      <c r="B32" s="23"/>
      <c r="C32" s="27" t="s">
        <v>35</v>
      </c>
      <c r="D32" s="11">
        <v>404</v>
      </c>
      <c r="E32" s="11">
        <v>390</v>
      </c>
      <c r="F32" s="12">
        <v>397</v>
      </c>
      <c r="G32" s="13">
        <v>787</v>
      </c>
    </row>
    <row r="33" spans="1:7" ht="13.5">
      <c r="A33" s="6">
        <v>82</v>
      </c>
      <c r="B33" s="23"/>
      <c r="C33" s="27" t="s">
        <v>36</v>
      </c>
      <c r="D33" s="11">
        <v>195</v>
      </c>
      <c r="E33" s="11">
        <v>197</v>
      </c>
      <c r="F33" s="12">
        <v>224</v>
      </c>
      <c r="G33" s="13">
        <v>421</v>
      </c>
    </row>
    <row r="34" spans="1:7" ht="13.5">
      <c r="A34" s="6">
        <v>83</v>
      </c>
      <c r="B34" s="23"/>
      <c r="C34" s="27" t="s">
        <v>37</v>
      </c>
      <c r="D34" s="11">
        <v>233</v>
      </c>
      <c r="E34" s="11">
        <v>237</v>
      </c>
      <c r="F34" s="12">
        <v>240</v>
      </c>
      <c r="G34" s="13">
        <v>477</v>
      </c>
    </row>
    <row r="35" spans="1:7" ht="13.5">
      <c r="A35" s="6">
        <v>91</v>
      </c>
      <c r="B35" s="23"/>
      <c r="C35" s="27" t="s">
        <v>38</v>
      </c>
      <c r="D35" s="11">
        <v>331</v>
      </c>
      <c r="E35" s="11">
        <v>333</v>
      </c>
      <c r="F35" s="12">
        <v>357</v>
      </c>
      <c r="G35" s="13">
        <v>690</v>
      </c>
    </row>
    <row r="36" spans="1:7" ht="13.5">
      <c r="A36" s="6">
        <v>92</v>
      </c>
      <c r="B36" s="23"/>
      <c r="C36" s="27" t="s">
        <v>39</v>
      </c>
      <c r="D36" s="11">
        <v>371</v>
      </c>
      <c r="E36" s="11">
        <v>351</v>
      </c>
      <c r="F36" s="12">
        <v>370</v>
      </c>
      <c r="G36" s="13">
        <v>721</v>
      </c>
    </row>
    <row r="37" spans="1:7" ht="13.5">
      <c r="A37" s="6">
        <v>93</v>
      </c>
      <c r="B37" s="23"/>
      <c r="C37" s="27" t="s">
        <v>40</v>
      </c>
      <c r="D37" s="11">
        <v>327</v>
      </c>
      <c r="E37" s="11">
        <v>337</v>
      </c>
      <c r="F37" s="12">
        <v>328</v>
      </c>
      <c r="G37" s="13">
        <v>665</v>
      </c>
    </row>
    <row r="38" spans="1:7" ht="13.5">
      <c r="A38" s="6">
        <v>101</v>
      </c>
      <c r="B38" s="23"/>
      <c r="C38" s="27" t="s">
        <v>41</v>
      </c>
      <c r="D38" s="11">
        <v>327</v>
      </c>
      <c r="E38" s="11">
        <v>374</v>
      </c>
      <c r="F38" s="12">
        <v>361</v>
      </c>
      <c r="G38" s="13">
        <v>735</v>
      </c>
    </row>
    <row r="39" spans="1:7" ht="13.5">
      <c r="A39" s="6">
        <v>102</v>
      </c>
      <c r="B39" s="23"/>
      <c r="C39" s="27" t="s">
        <v>42</v>
      </c>
      <c r="D39" s="11">
        <v>437</v>
      </c>
      <c r="E39" s="11">
        <v>527</v>
      </c>
      <c r="F39" s="12">
        <v>552</v>
      </c>
      <c r="G39" s="13">
        <v>1079</v>
      </c>
    </row>
    <row r="40" spans="1:7" ht="13.5">
      <c r="A40" s="6">
        <v>103</v>
      </c>
      <c r="B40" s="23"/>
      <c r="C40" s="27" t="s">
        <v>43</v>
      </c>
      <c r="D40" s="11">
        <v>341</v>
      </c>
      <c r="E40" s="11">
        <v>343</v>
      </c>
      <c r="F40" s="12">
        <v>371</v>
      </c>
      <c r="G40" s="13">
        <v>714</v>
      </c>
    </row>
    <row r="41" spans="1:7" ht="13.5">
      <c r="A41" s="6">
        <v>104</v>
      </c>
      <c r="B41" s="23"/>
      <c r="C41" s="27" t="s">
        <v>44</v>
      </c>
      <c r="D41" s="11">
        <v>390</v>
      </c>
      <c r="E41" s="11">
        <v>433</v>
      </c>
      <c r="F41" s="12">
        <v>466</v>
      </c>
      <c r="G41" s="13">
        <v>899</v>
      </c>
    </row>
    <row r="42" spans="1:7" ht="13.5">
      <c r="A42" s="6">
        <v>111</v>
      </c>
      <c r="B42" s="23"/>
      <c r="C42" s="27" t="s">
        <v>45</v>
      </c>
      <c r="D42" s="11">
        <v>346</v>
      </c>
      <c r="E42" s="11">
        <v>357</v>
      </c>
      <c r="F42" s="12">
        <v>388</v>
      </c>
      <c r="G42" s="13">
        <v>745</v>
      </c>
    </row>
    <row r="43" spans="1:7" ht="13.5">
      <c r="A43" s="6">
        <v>112</v>
      </c>
      <c r="B43" s="23"/>
      <c r="C43" s="27" t="s">
        <v>46</v>
      </c>
      <c r="D43" s="11">
        <v>598</v>
      </c>
      <c r="E43" s="11">
        <v>600</v>
      </c>
      <c r="F43" s="12">
        <v>662</v>
      </c>
      <c r="G43" s="13">
        <v>1262</v>
      </c>
    </row>
    <row r="44" spans="1:7" ht="13.5">
      <c r="A44" s="6">
        <v>113</v>
      </c>
      <c r="B44" s="23"/>
      <c r="C44" s="27" t="s">
        <v>47</v>
      </c>
      <c r="D44" s="11">
        <v>629</v>
      </c>
      <c r="E44" s="11">
        <v>648</v>
      </c>
      <c r="F44" s="12">
        <v>708</v>
      </c>
      <c r="G44" s="13">
        <v>1356</v>
      </c>
    </row>
    <row r="45" spans="1:7" ht="13.5">
      <c r="A45" s="6">
        <v>121</v>
      </c>
      <c r="B45" s="23"/>
      <c r="C45" s="27" t="s">
        <v>48</v>
      </c>
      <c r="D45" s="11">
        <v>329</v>
      </c>
      <c r="E45" s="11">
        <v>301</v>
      </c>
      <c r="F45" s="12">
        <v>300</v>
      </c>
      <c r="G45" s="13">
        <v>601</v>
      </c>
    </row>
    <row r="46" spans="1:7" ht="13.5">
      <c r="A46" s="6">
        <v>122</v>
      </c>
      <c r="B46" s="23"/>
      <c r="C46" s="27" t="s">
        <v>49</v>
      </c>
      <c r="D46" s="11">
        <v>471</v>
      </c>
      <c r="E46" s="11">
        <v>486</v>
      </c>
      <c r="F46" s="12">
        <v>524</v>
      </c>
      <c r="G46" s="13">
        <v>1010</v>
      </c>
    </row>
    <row r="47" spans="1:7" ht="13.5">
      <c r="A47" s="6">
        <v>131</v>
      </c>
      <c r="B47" s="23"/>
      <c r="C47" s="27" t="s">
        <v>50</v>
      </c>
      <c r="D47" s="11">
        <v>417</v>
      </c>
      <c r="E47" s="11">
        <v>416</v>
      </c>
      <c r="F47" s="12">
        <v>408</v>
      </c>
      <c r="G47" s="13">
        <v>824</v>
      </c>
    </row>
    <row r="48" spans="1:7" ht="13.5">
      <c r="A48" s="6">
        <v>132</v>
      </c>
      <c r="B48" s="23"/>
      <c r="C48" s="27" t="s">
        <v>51</v>
      </c>
      <c r="D48" s="11">
        <v>445</v>
      </c>
      <c r="E48" s="11">
        <v>487</v>
      </c>
      <c r="F48" s="12">
        <v>489</v>
      </c>
      <c r="G48" s="13">
        <v>976</v>
      </c>
    </row>
    <row r="49" spans="1:7" ht="13.5">
      <c r="A49" s="6">
        <v>133</v>
      </c>
      <c r="B49" s="23"/>
      <c r="C49" s="27" t="s">
        <v>52</v>
      </c>
      <c r="D49" s="11">
        <v>446</v>
      </c>
      <c r="E49" s="11">
        <v>447</v>
      </c>
      <c r="F49" s="12">
        <v>439</v>
      </c>
      <c r="G49" s="13">
        <v>886</v>
      </c>
    </row>
    <row r="50" spans="1:7" ht="13.5">
      <c r="A50" s="6">
        <v>141</v>
      </c>
      <c r="B50" s="23"/>
      <c r="C50" s="27" t="s">
        <v>53</v>
      </c>
      <c r="D50" s="11">
        <v>317</v>
      </c>
      <c r="E50" s="11">
        <v>293</v>
      </c>
      <c r="F50" s="12">
        <v>327</v>
      </c>
      <c r="G50" s="13">
        <v>620</v>
      </c>
    </row>
    <row r="51" spans="1:7" ht="13.5">
      <c r="A51" s="6">
        <v>142</v>
      </c>
      <c r="B51" s="23"/>
      <c r="C51" s="27" t="s">
        <v>54</v>
      </c>
      <c r="D51" s="11">
        <v>61</v>
      </c>
      <c r="E51" s="11">
        <v>60</v>
      </c>
      <c r="F51" s="12">
        <v>60</v>
      </c>
      <c r="G51" s="13">
        <v>120</v>
      </c>
    </row>
    <row r="52" spans="1:7" ht="13.5">
      <c r="A52" s="6">
        <v>151</v>
      </c>
      <c r="B52" s="23"/>
      <c r="C52" s="27" t="s">
        <v>55</v>
      </c>
      <c r="D52" s="11">
        <v>167</v>
      </c>
      <c r="E52" s="11">
        <v>128</v>
      </c>
      <c r="F52" s="12">
        <v>155</v>
      </c>
      <c r="G52" s="13">
        <v>283</v>
      </c>
    </row>
    <row r="53" spans="1:7" ht="13.5">
      <c r="A53" s="6">
        <v>152</v>
      </c>
      <c r="B53" s="23"/>
      <c r="C53" s="27" t="s">
        <v>56</v>
      </c>
      <c r="D53" s="11">
        <v>277</v>
      </c>
      <c r="E53" s="11">
        <v>238</v>
      </c>
      <c r="F53" s="12">
        <v>258</v>
      </c>
      <c r="G53" s="13">
        <v>496</v>
      </c>
    </row>
    <row r="54" spans="1:7" ht="13.5">
      <c r="A54" s="6">
        <v>161</v>
      </c>
      <c r="B54" s="23"/>
      <c r="C54" s="27" t="s">
        <v>57</v>
      </c>
      <c r="D54" s="11">
        <v>385</v>
      </c>
      <c r="E54" s="11">
        <v>353</v>
      </c>
      <c r="F54" s="12">
        <v>329</v>
      </c>
      <c r="G54" s="13">
        <v>682</v>
      </c>
    </row>
    <row r="55" spans="1:7" ht="13.5">
      <c r="A55" s="6">
        <v>162</v>
      </c>
      <c r="B55" s="23"/>
      <c r="C55" s="27" t="s">
        <v>58</v>
      </c>
      <c r="D55" s="11">
        <v>110</v>
      </c>
      <c r="E55" s="11">
        <v>108</v>
      </c>
      <c r="F55" s="12">
        <v>125</v>
      </c>
      <c r="G55" s="13">
        <v>233</v>
      </c>
    </row>
    <row r="56" spans="1:7" ht="13.5">
      <c r="A56" s="6">
        <v>170</v>
      </c>
      <c r="B56" s="23"/>
      <c r="C56" s="27" t="s">
        <v>59</v>
      </c>
      <c r="D56" s="11">
        <v>62</v>
      </c>
      <c r="E56" s="11">
        <v>65</v>
      </c>
      <c r="F56" s="12">
        <v>62</v>
      </c>
      <c r="G56" s="13">
        <v>127</v>
      </c>
    </row>
    <row r="57" spans="1:7" ht="13.5">
      <c r="A57" s="6">
        <v>181</v>
      </c>
      <c r="B57" s="23"/>
      <c r="C57" s="27" t="s">
        <v>60</v>
      </c>
      <c r="D57" s="11">
        <v>456</v>
      </c>
      <c r="E57" s="11">
        <v>500</v>
      </c>
      <c r="F57" s="12">
        <v>473</v>
      </c>
      <c r="G57" s="13">
        <v>973</v>
      </c>
    </row>
    <row r="58" spans="1:7" ht="13.5">
      <c r="A58" s="6">
        <v>182</v>
      </c>
      <c r="B58" s="23"/>
      <c r="C58" s="27" t="s">
        <v>61</v>
      </c>
      <c r="D58" s="11">
        <v>391</v>
      </c>
      <c r="E58" s="11">
        <v>375</v>
      </c>
      <c r="F58" s="12">
        <v>53</v>
      </c>
      <c r="G58" s="13">
        <v>428</v>
      </c>
    </row>
    <row r="59" spans="1:7" ht="13.5">
      <c r="A59" s="6">
        <v>183</v>
      </c>
      <c r="B59" s="23"/>
      <c r="C59" s="27" t="s">
        <v>62</v>
      </c>
      <c r="D59" s="11">
        <v>191</v>
      </c>
      <c r="E59" s="11">
        <v>218</v>
      </c>
      <c r="F59" s="12">
        <v>201</v>
      </c>
      <c r="G59" s="13">
        <v>419</v>
      </c>
    </row>
    <row r="60" spans="1:7" ht="13.5">
      <c r="A60" s="6">
        <v>184</v>
      </c>
      <c r="B60" s="23"/>
      <c r="C60" s="27" t="s">
        <v>63</v>
      </c>
      <c r="D60" s="11">
        <v>177</v>
      </c>
      <c r="E60" s="11">
        <v>171</v>
      </c>
      <c r="F60" s="12">
        <v>187</v>
      </c>
      <c r="G60" s="13">
        <v>358</v>
      </c>
    </row>
    <row r="61" spans="1:7" ht="13.5">
      <c r="A61" s="6">
        <v>185</v>
      </c>
      <c r="B61" s="23"/>
      <c r="C61" s="27" t="s">
        <v>64</v>
      </c>
      <c r="D61" s="11">
        <v>296</v>
      </c>
      <c r="E61" s="11">
        <v>357</v>
      </c>
      <c r="F61" s="12">
        <v>327</v>
      </c>
      <c r="G61" s="13">
        <v>684</v>
      </c>
    </row>
    <row r="62" spans="1:7" ht="13.5">
      <c r="A62" s="6">
        <v>191</v>
      </c>
      <c r="B62" s="23"/>
      <c r="C62" s="27" t="s">
        <v>65</v>
      </c>
      <c r="D62" s="11">
        <v>221</v>
      </c>
      <c r="E62" s="11">
        <v>162</v>
      </c>
      <c r="F62" s="12">
        <v>201</v>
      </c>
      <c r="G62" s="13">
        <v>363</v>
      </c>
    </row>
    <row r="63" spans="1:7" ht="13.5">
      <c r="A63" s="6">
        <v>192</v>
      </c>
      <c r="B63" s="23"/>
      <c r="C63" s="27" t="s">
        <v>66</v>
      </c>
      <c r="D63" s="11">
        <v>198</v>
      </c>
      <c r="E63" s="11">
        <v>167</v>
      </c>
      <c r="F63" s="12">
        <v>213</v>
      </c>
      <c r="G63" s="13">
        <v>380</v>
      </c>
    </row>
    <row r="64" spans="1:7" ht="13.5">
      <c r="A64" s="6">
        <v>193</v>
      </c>
      <c r="B64" s="23"/>
      <c r="C64" s="27" t="s">
        <v>67</v>
      </c>
      <c r="D64" s="11">
        <v>447</v>
      </c>
      <c r="E64" s="11">
        <v>401</v>
      </c>
      <c r="F64" s="12">
        <v>464</v>
      </c>
      <c r="G64" s="13">
        <v>865</v>
      </c>
    </row>
    <row r="65" spans="1:7" ht="13.5">
      <c r="A65" s="6">
        <v>194</v>
      </c>
      <c r="B65" s="23"/>
      <c r="C65" s="27" t="s">
        <v>68</v>
      </c>
      <c r="D65" s="11">
        <v>197</v>
      </c>
      <c r="E65" s="11">
        <v>167</v>
      </c>
      <c r="F65" s="12">
        <v>167</v>
      </c>
      <c r="G65" s="13">
        <v>334</v>
      </c>
    </row>
    <row r="66" spans="1:7" ht="13.5">
      <c r="A66" s="26">
        <v>200</v>
      </c>
      <c r="B66" s="25"/>
      <c r="C66" s="28" t="s">
        <v>69</v>
      </c>
      <c r="D66" s="44">
        <v>223</v>
      </c>
      <c r="E66" s="16">
        <v>199</v>
      </c>
      <c r="F66" s="16">
        <v>223</v>
      </c>
      <c r="G66" s="17">
        <v>422</v>
      </c>
    </row>
    <row r="67" spans="1:7" ht="13.5">
      <c r="A67" s="26">
        <v>211</v>
      </c>
      <c r="B67" s="23"/>
      <c r="C67" s="29" t="s">
        <v>70</v>
      </c>
      <c r="D67" s="13">
        <v>307</v>
      </c>
      <c r="E67" s="11">
        <v>265</v>
      </c>
      <c r="F67" s="12">
        <v>290</v>
      </c>
      <c r="G67" s="13">
        <v>555</v>
      </c>
    </row>
    <row r="68" spans="1:7" ht="13.5">
      <c r="A68" s="6">
        <v>212</v>
      </c>
      <c r="B68" s="23"/>
      <c r="C68" s="27" t="s">
        <v>71</v>
      </c>
      <c r="D68" s="11">
        <v>564</v>
      </c>
      <c r="E68" s="11">
        <v>564</v>
      </c>
      <c r="F68" s="12">
        <v>563</v>
      </c>
      <c r="G68" s="13">
        <v>1127</v>
      </c>
    </row>
    <row r="69" spans="1:7" ht="13.5">
      <c r="A69" s="6">
        <v>213</v>
      </c>
      <c r="B69" s="23"/>
      <c r="C69" s="27" t="s">
        <v>72</v>
      </c>
      <c r="D69" s="11">
        <v>500</v>
      </c>
      <c r="E69" s="11">
        <v>497</v>
      </c>
      <c r="F69" s="12">
        <v>544</v>
      </c>
      <c r="G69" s="13">
        <v>1041</v>
      </c>
    </row>
    <row r="70" spans="1:7" ht="13.5">
      <c r="A70" s="6">
        <v>214</v>
      </c>
      <c r="B70" s="23"/>
      <c r="C70" s="27" t="s">
        <v>73</v>
      </c>
      <c r="D70" s="11">
        <v>269</v>
      </c>
      <c r="E70" s="11">
        <v>292</v>
      </c>
      <c r="F70" s="12">
        <v>305</v>
      </c>
      <c r="G70" s="13">
        <v>597</v>
      </c>
    </row>
    <row r="71" spans="1:7" ht="13.5">
      <c r="A71" s="6">
        <v>220</v>
      </c>
      <c r="B71" s="23"/>
      <c r="C71" s="27" t="s">
        <v>74</v>
      </c>
      <c r="D71" s="11">
        <v>212</v>
      </c>
      <c r="E71" s="11">
        <v>183</v>
      </c>
      <c r="F71" s="12">
        <v>202</v>
      </c>
      <c r="G71" s="13">
        <v>385</v>
      </c>
    </row>
    <row r="72" spans="1:7" ht="13.5">
      <c r="A72" s="6">
        <v>231</v>
      </c>
      <c r="B72" s="23"/>
      <c r="C72" s="27" t="s">
        <v>75</v>
      </c>
      <c r="D72" s="11">
        <v>9</v>
      </c>
      <c r="E72" s="11">
        <v>10</v>
      </c>
      <c r="F72" s="12">
        <v>9</v>
      </c>
      <c r="G72" s="13">
        <v>19</v>
      </c>
    </row>
    <row r="73" spans="1:7" ht="13.5">
      <c r="A73" s="6">
        <v>232</v>
      </c>
      <c r="B73" s="23"/>
      <c r="C73" s="27" t="s">
        <v>76</v>
      </c>
      <c r="D73" s="11">
        <v>363</v>
      </c>
      <c r="E73" s="11">
        <v>309</v>
      </c>
      <c r="F73" s="12">
        <v>302</v>
      </c>
      <c r="G73" s="13">
        <v>611</v>
      </c>
    </row>
    <row r="74" spans="1:7" ht="13.5">
      <c r="A74" s="6">
        <v>233</v>
      </c>
      <c r="B74" s="23"/>
      <c r="C74" s="27" t="s">
        <v>77</v>
      </c>
      <c r="D74" s="11">
        <v>352</v>
      </c>
      <c r="E74" s="11">
        <v>293</v>
      </c>
      <c r="F74" s="12">
        <v>359</v>
      </c>
      <c r="G74" s="13">
        <v>652</v>
      </c>
    </row>
    <row r="75" spans="1:7" ht="13.5">
      <c r="A75" s="6">
        <v>240</v>
      </c>
      <c r="B75" s="23"/>
      <c r="C75" s="27" t="s">
        <v>78</v>
      </c>
      <c r="D75" s="11">
        <v>809</v>
      </c>
      <c r="E75" s="11">
        <v>758</v>
      </c>
      <c r="F75" s="12">
        <v>891</v>
      </c>
      <c r="G75" s="13">
        <v>1649</v>
      </c>
    </row>
    <row r="76" spans="1:7" ht="13.5">
      <c r="A76" s="6">
        <v>251</v>
      </c>
      <c r="B76" s="23"/>
      <c r="C76" s="27" t="s">
        <v>79</v>
      </c>
      <c r="D76" s="11">
        <v>442</v>
      </c>
      <c r="E76" s="11">
        <v>406</v>
      </c>
      <c r="F76" s="12">
        <v>385</v>
      </c>
      <c r="G76" s="13">
        <v>791</v>
      </c>
    </row>
    <row r="77" spans="1:7" ht="13.5">
      <c r="A77" s="6">
        <v>252</v>
      </c>
      <c r="B77" s="23"/>
      <c r="C77" s="27" t="s">
        <v>80</v>
      </c>
      <c r="D77" s="11">
        <v>264</v>
      </c>
      <c r="E77" s="11">
        <v>210</v>
      </c>
      <c r="F77" s="12">
        <v>239</v>
      </c>
      <c r="G77" s="13">
        <v>449</v>
      </c>
    </row>
    <row r="78" spans="1:7" ht="13.5">
      <c r="A78" s="6">
        <v>260</v>
      </c>
      <c r="B78" s="23"/>
      <c r="C78" s="27" t="s">
        <v>81</v>
      </c>
      <c r="D78" s="11">
        <v>77</v>
      </c>
      <c r="E78" s="11">
        <v>74</v>
      </c>
      <c r="F78" s="12">
        <v>89</v>
      </c>
      <c r="G78" s="13">
        <v>163</v>
      </c>
    </row>
    <row r="79" spans="1:7" ht="13.5">
      <c r="A79" s="6">
        <v>270</v>
      </c>
      <c r="B79" s="23"/>
      <c r="C79" s="27" t="s">
        <v>82</v>
      </c>
      <c r="D79" s="11">
        <v>141</v>
      </c>
      <c r="E79" s="11">
        <v>138</v>
      </c>
      <c r="F79" s="12">
        <v>124</v>
      </c>
      <c r="G79" s="13">
        <v>262</v>
      </c>
    </row>
    <row r="80" spans="1:7" ht="13.5">
      <c r="A80" s="6">
        <v>281</v>
      </c>
      <c r="B80" s="23"/>
      <c r="C80" s="27" t="s">
        <v>83</v>
      </c>
      <c r="D80" s="11">
        <v>393</v>
      </c>
      <c r="E80" s="11">
        <v>400</v>
      </c>
      <c r="F80" s="12">
        <v>406</v>
      </c>
      <c r="G80" s="13">
        <v>806</v>
      </c>
    </row>
    <row r="81" spans="1:7" ht="13.5">
      <c r="A81" s="6">
        <v>282</v>
      </c>
      <c r="B81" s="23"/>
      <c r="C81" s="27" t="s">
        <v>84</v>
      </c>
      <c r="D81" s="11">
        <v>540</v>
      </c>
      <c r="E81" s="11">
        <v>590</v>
      </c>
      <c r="F81" s="12">
        <v>617</v>
      </c>
      <c r="G81" s="13">
        <v>1207</v>
      </c>
    </row>
    <row r="82" spans="1:7" ht="13.5">
      <c r="A82" s="6">
        <v>291</v>
      </c>
      <c r="B82" s="23"/>
      <c r="C82" s="27" t="s">
        <v>85</v>
      </c>
      <c r="D82" s="11">
        <v>249</v>
      </c>
      <c r="E82" s="11">
        <v>225</v>
      </c>
      <c r="F82" s="12">
        <v>251</v>
      </c>
      <c r="G82" s="13">
        <v>476</v>
      </c>
    </row>
    <row r="83" spans="1:7" ht="13.5">
      <c r="A83" s="6">
        <v>292</v>
      </c>
      <c r="B83" s="23"/>
      <c r="C83" s="27" t="s">
        <v>86</v>
      </c>
      <c r="D83" s="11">
        <v>214</v>
      </c>
      <c r="E83" s="11">
        <v>168</v>
      </c>
      <c r="F83" s="12">
        <v>225</v>
      </c>
      <c r="G83" s="13">
        <v>393</v>
      </c>
    </row>
    <row r="84" spans="1:7" ht="13.5">
      <c r="A84" s="6">
        <v>300</v>
      </c>
      <c r="B84" s="23"/>
      <c r="C84" s="27" t="s">
        <v>87</v>
      </c>
      <c r="D84" s="11">
        <v>912</v>
      </c>
      <c r="E84" s="11">
        <v>1049</v>
      </c>
      <c r="F84" s="12">
        <v>1043</v>
      </c>
      <c r="G84" s="13">
        <v>2092</v>
      </c>
    </row>
    <row r="85" spans="1:7" ht="13.5">
      <c r="A85" s="6">
        <v>311</v>
      </c>
      <c r="B85" s="23"/>
      <c r="C85" s="27" t="s">
        <v>88</v>
      </c>
      <c r="D85" s="11">
        <v>231</v>
      </c>
      <c r="E85" s="11">
        <v>210</v>
      </c>
      <c r="F85" s="12">
        <v>222</v>
      </c>
      <c r="G85" s="13">
        <v>432</v>
      </c>
    </row>
    <row r="86" spans="1:7" ht="13.5">
      <c r="A86" s="6">
        <v>312</v>
      </c>
      <c r="B86" s="23"/>
      <c r="C86" s="27" t="s">
        <v>89</v>
      </c>
      <c r="D86" s="11">
        <v>254</v>
      </c>
      <c r="E86" s="11">
        <v>265</v>
      </c>
      <c r="F86" s="12">
        <v>252</v>
      </c>
      <c r="G86" s="13">
        <v>517</v>
      </c>
    </row>
    <row r="87" spans="1:7" ht="13.5">
      <c r="A87" s="6">
        <v>313</v>
      </c>
      <c r="B87" s="23"/>
      <c r="C87" s="27" t="s">
        <v>90</v>
      </c>
      <c r="D87" s="11">
        <v>155</v>
      </c>
      <c r="E87" s="11">
        <v>162</v>
      </c>
      <c r="F87" s="12">
        <v>164</v>
      </c>
      <c r="G87" s="13">
        <v>326</v>
      </c>
    </row>
    <row r="88" spans="1:7" ht="13.5">
      <c r="A88" s="6">
        <v>314</v>
      </c>
      <c r="B88" s="23"/>
      <c r="C88" s="27" t="s">
        <v>91</v>
      </c>
      <c r="D88" s="11">
        <v>65</v>
      </c>
      <c r="E88" s="11">
        <v>59</v>
      </c>
      <c r="F88" s="12">
        <v>67</v>
      </c>
      <c r="G88" s="13">
        <v>126</v>
      </c>
    </row>
    <row r="89" spans="1:7" ht="13.5">
      <c r="A89" s="6">
        <v>321</v>
      </c>
      <c r="B89" s="23"/>
      <c r="C89" s="27" t="s">
        <v>92</v>
      </c>
      <c r="D89" s="11">
        <v>236</v>
      </c>
      <c r="E89" s="11">
        <v>236</v>
      </c>
      <c r="F89" s="12">
        <v>254</v>
      </c>
      <c r="G89" s="13">
        <v>490</v>
      </c>
    </row>
    <row r="90" spans="1:7" ht="13.5">
      <c r="A90" s="6">
        <v>322</v>
      </c>
      <c r="B90" s="23"/>
      <c r="C90" s="27" t="s">
        <v>93</v>
      </c>
      <c r="D90" s="11">
        <v>219</v>
      </c>
      <c r="E90" s="11">
        <v>195</v>
      </c>
      <c r="F90" s="12">
        <v>209</v>
      </c>
      <c r="G90" s="13">
        <v>404</v>
      </c>
    </row>
    <row r="91" spans="1:7" ht="13.5">
      <c r="A91" s="6">
        <v>323</v>
      </c>
      <c r="B91" s="23"/>
      <c r="C91" s="27" t="s">
        <v>94</v>
      </c>
      <c r="D91" s="11">
        <v>350</v>
      </c>
      <c r="E91" s="11">
        <v>306</v>
      </c>
      <c r="F91" s="12">
        <v>284</v>
      </c>
      <c r="G91" s="13">
        <v>590</v>
      </c>
    </row>
    <row r="92" spans="1:7" ht="13.5">
      <c r="A92" s="6">
        <v>331</v>
      </c>
      <c r="B92" s="23"/>
      <c r="C92" s="27" t="s">
        <v>95</v>
      </c>
      <c r="D92" s="11">
        <v>349</v>
      </c>
      <c r="E92" s="11">
        <v>358</v>
      </c>
      <c r="F92" s="12">
        <v>369</v>
      </c>
      <c r="G92" s="13">
        <v>727</v>
      </c>
    </row>
    <row r="93" spans="1:7" ht="13.5">
      <c r="A93" s="6">
        <v>332</v>
      </c>
      <c r="B93" s="23"/>
      <c r="C93" s="27" t="s">
        <v>96</v>
      </c>
      <c r="D93" s="11">
        <v>247</v>
      </c>
      <c r="E93" s="11">
        <v>214</v>
      </c>
      <c r="F93" s="12">
        <v>260</v>
      </c>
      <c r="G93" s="13">
        <v>474</v>
      </c>
    </row>
    <row r="94" spans="1:7" ht="13.5">
      <c r="A94" s="6">
        <v>333</v>
      </c>
      <c r="B94" s="23"/>
      <c r="C94" s="27" t="s">
        <v>97</v>
      </c>
      <c r="D94" s="11">
        <v>360</v>
      </c>
      <c r="E94" s="11">
        <v>292</v>
      </c>
      <c r="F94" s="12">
        <v>350</v>
      </c>
      <c r="G94" s="13">
        <v>642</v>
      </c>
    </row>
    <row r="95" spans="1:7" ht="13.5">
      <c r="A95" s="6">
        <v>340</v>
      </c>
      <c r="B95" s="23"/>
      <c r="C95" s="27" t="s">
        <v>98</v>
      </c>
      <c r="D95" s="11">
        <v>449</v>
      </c>
      <c r="E95" s="11">
        <v>359</v>
      </c>
      <c r="F95" s="12">
        <v>467</v>
      </c>
      <c r="G95" s="13">
        <v>826</v>
      </c>
    </row>
    <row r="96" spans="1:7" ht="13.5">
      <c r="A96" s="6">
        <v>391</v>
      </c>
      <c r="B96" s="23"/>
      <c r="C96" s="27" t="s">
        <v>99</v>
      </c>
      <c r="D96" s="11">
        <v>65</v>
      </c>
      <c r="E96" s="11">
        <v>37</v>
      </c>
      <c r="F96" s="12">
        <v>47</v>
      </c>
      <c r="G96" s="13">
        <v>84</v>
      </c>
    </row>
    <row r="97" spans="1:7" ht="13.5">
      <c r="A97" s="6">
        <v>392</v>
      </c>
      <c r="B97" s="23"/>
      <c r="C97" s="27" t="s">
        <v>100</v>
      </c>
      <c r="D97" s="11">
        <v>181</v>
      </c>
      <c r="E97" s="11">
        <v>191</v>
      </c>
      <c r="F97" s="12">
        <v>213</v>
      </c>
      <c r="G97" s="13">
        <v>404</v>
      </c>
    </row>
    <row r="98" spans="1:7" ht="13.5">
      <c r="A98" s="6">
        <v>393</v>
      </c>
      <c r="B98" s="23"/>
      <c r="C98" s="27" t="s">
        <v>101</v>
      </c>
      <c r="D98" s="11">
        <v>314</v>
      </c>
      <c r="E98" s="11">
        <v>269</v>
      </c>
      <c r="F98" s="12">
        <v>367</v>
      </c>
      <c r="G98" s="13">
        <v>636</v>
      </c>
    </row>
    <row r="99" spans="1:7" ht="13.5">
      <c r="A99" s="6">
        <v>401</v>
      </c>
      <c r="B99" s="23"/>
      <c r="C99" s="27" t="s">
        <v>102</v>
      </c>
      <c r="D99" s="11">
        <v>100</v>
      </c>
      <c r="E99" s="11">
        <v>129</v>
      </c>
      <c r="F99" s="12">
        <v>138</v>
      </c>
      <c r="G99" s="13">
        <v>267</v>
      </c>
    </row>
    <row r="100" spans="1:7" ht="13.5">
      <c r="A100" s="6">
        <v>402</v>
      </c>
      <c r="B100" s="23"/>
      <c r="C100" s="27" t="s">
        <v>103</v>
      </c>
      <c r="D100" s="11">
        <v>150</v>
      </c>
      <c r="E100" s="11">
        <v>137</v>
      </c>
      <c r="F100" s="12">
        <v>136</v>
      </c>
      <c r="G100" s="13">
        <v>273</v>
      </c>
    </row>
    <row r="101" spans="1:7" ht="13.5">
      <c r="A101" s="6">
        <v>411</v>
      </c>
      <c r="B101" s="23"/>
      <c r="C101" s="27" t="s">
        <v>104</v>
      </c>
      <c r="D101" s="11">
        <v>132</v>
      </c>
      <c r="E101" s="11">
        <v>133</v>
      </c>
      <c r="F101" s="12">
        <v>155</v>
      </c>
      <c r="G101" s="13">
        <v>288</v>
      </c>
    </row>
    <row r="102" spans="1:7" ht="13.5">
      <c r="A102" s="6">
        <v>412</v>
      </c>
      <c r="B102" s="23"/>
      <c r="C102" s="27" t="s">
        <v>105</v>
      </c>
      <c r="D102" s="11">
        <v>137</v>
      </c>
      <c r="E102" s="11">
        <v>153</v>
      </c>
      <c r="F102" s="12">
        <v>148</v>
      </c>
      <c r="G102" s="13">
        <v>301</v>
      </c>
    </row>
    <row r="103" spans="1:7" ht="13.5">
      <c r="A103" s="6">
        <v>420</v>
      </c>
      <c r="B103" s="23"/>
      <c r="C103" s="27" t="s">
        <v>106</v>
      </c>
      <c r="D103" s="11">
        <v>112</v>
      </c>
      <c r="E103" s="11">
        <v>64</v>
      </c>
      <c r="F103" s="12">
        <v>102</v>
      </c>
      <c r="G103" s="13">
        <v>166</v>
      </c>
    </row>
    <row r="104" spans="1:7" ht="13.5">
      <c r="A104" s="6">
        <v>441</v>
      </c>
      <c r="B104" s="23"/>
      <c r="C104" s="27" t="s">
        <v>107</v>
      </c>
      <c r="D104" s="11">
        <v>168</v>
      </c>
      <c r="E104" s="11">
        <v>183</v>
      </c>
      <c r="F104" s="12">
        <v>179</v>
      </c>
      <c r="G104" s="13">
        <v>362</v>
      </c>
    </row>
    <row r="105" spans="1:7" ht="13.5">
      <c r="A105" s="6">
        <v>442</v>
      </c>
      <c r="B105" s="23"/>
      <c r="C105" s="27" t="s">
        <v>108</v>
      </c>
      <c r="D105" s="11">
        <v>541</v>
      </c>
      <c r="E105" s="11">
        <v>567</v>
      </c>
      <c r="F105" s="12">
        <v>554</v>
      </c>
      <c r="G105" s="13">
        <v>1121</v>
      </c>
    </row>
    <row r="106" spans="1:7" ht="13.5">
      <c r="A106" s="6">
        <v>600</v>
      </c>
      <c r="B106" s="23"/>
      <c r="C106" s="27" t="s">
        <v>109</v>
      </c>
      <c r="D106" s="11">
        <v>333</v>
      </c>
      <c r="E106" s="11">
        <v>299</v>
      </c>
      <c r="F106" s="12">
        <v>324</v>
      </c>
      <c r="G106" s="13">
        <v>623</v>
      </c>
    </row>
    <row r="107" spans="1:7" ht="13.5">
      <c r="A107" s="6">
        <v>680</v>
      </c>
      <c r="B107" s="24"/>
      <c r="C107" s="30" t="s">
        <v>110</v>
      </c>
      <c r="D107" s="11">
        <v>386</v>
      </c>
      <c r="E107" s="11">
        <v>386</v>
      </c>
      <c r="F107" s="12">
        <v>364</v>
      </c>
      <c r="G107" s="13">
        <v>750</v>
      </c>
    </row>
    <row r="108" spans="1:7" ht="13.5">
      <c r="A108" s="6">
        <v>494</v>
      </c>
      <c r="B108" s="23"/>
      <c r="C108" s="27" t="s">
        <v>111</v>
      </c>
      <c r="D108" s="11">
        <v>605</v>
      </c>
      <c r="E108" s="11">
        <v>626</v>
      </c>
      <c r="F108" s="12">
        <v>661</v>
      </c>
      <c r="G108" s="13">
        <v>1287</v>
      </c>
    </row>
    <row r="109" spans="1:7" ht="13.5">
      <c r="A109" s="6">
        <v>491</v>
      </c>
      <c r="B109" s="23"/>
      <c r="C109" s="27" t="s">
        <v>112</v>
      </c>
      <c r="D109" s="11">
        <v>111</v>
      </c>
      <c r="E109" s="11">
        <v>142</v>
      </c>
      <c r="F109" s="12">
        <v>117</v>
      </c>
      <c r="G109" s="13">
        <v>259</v>
      </c>
    </row>
    <row r="110" spans="1:7" ht="13.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56</v>
      </c>
      <c r="G110" s="13">
        <v>107</v>
      </c>
    </row>
    <row r="111" spans="1:7" ht="13.5">
      <c r="A111" s="6">
        <v>493</v>
      </c>
      <c r="B111" s="23"/>
      <c r="C111" s="27" t="s">
        <v>114</v>
      </c>
      <c r="D111" s="11">
        <v>357</v>
      </c>
      <c r="E111" s="11">
        <v>396</v>
      </c>
      <c r="F111" s="12">
        <v>394</v>
      </c>
      <c r="G111" s="13">
        <v>790</v>
      </c>
    </row>
    <row r="112" spans="1:7" ht="13.5">
      <c r="A112" s="6">
        <v>481</v>
      </c>
      <c r="B112" s="23"/>
      <c r="C112" s="27" t="s">
        <v>115</v>
      </c>
      <c r="D112" s="11">
        <v>35</v>
      </c>
      <c r="E112" s="11">
        <v>42</v>
      </c>
      <c r="F112" s="12">
        <v>46</v>
      </c>
      <c r="G112" s="13">
        <v>88</v>
      </c>
    </row>
    <row r="113" spans="1:7" ht="13.5">
      <c r="A113" s="6">
        <v>482</v>
      </c>
      <c r="B113" s="23"/>
      <c r="C113" s="27" t="s">
        <v>116</v>
      </c>
      <c r="D113" s="11">
        <v>281</v>
      </c>
      <c r="E113" s="11">
        <v>275</v>
      </c>
      <c r="F113" s="12">
        <v>311</v>
      </c>
      <c r="G113" s="13">
        <v>586</v>
      </c>
    </row>
    <row r="114" spans="1:7" ht="13.5">
      <c r="A114" s="6">
        <v>483</v>
      </c>
      <c r="B114" s="23"/>
      <c r="C114" s="27" t="s">
        <v>117</v>
      </c>
      <c r="D114" s="11">
        <v>771</v>
      </c>
      <c r="E114" s="11">
        <v>889</v>
      </c>
      <c r="F114" s="12">
        <v>893</v>
      </c>
      <c r="G114" s="13">
        <v>1782</v>
      </c>
    </row>
    <row r="115" spans="1:7" ht="13.5">
      <c r="A115" s="6">
        <v>471</v>
      </c>
      <c r="B115" s="23"/>
      <c r="C115" s="27" t="s">
        <v>118</v>
      </c>
      <c r="D115" s="11">
        <v>761</v>
      </c>
      <c r="E115" s="11">
        <v>817</v>
      </c>
      <c r="F115" s="12">
        <v>793</v>
      </c>
      <c r="G115" s="13">
        <v>1610</v>
      </c>
    </row>
    <row r="116" spans="1:7" ht="13.5">
      <c r="A116" s="6">
        <v>472</v>
      </c>
      <c r="B116" s="23"/>
      <c r="C116" s="27" t="s">
        <v>119</v>
      </c>
      <c r="D116" s="11">
        <v>304</v>
      </c>
      <c r="E116" s="11">
        <v>307</v>
      </c>
      <c r="F116" s="12">
        <v>319</v>
      </c>
      <c r="G116" s="13">
        <v>626</v>
      </c>
    </row>
    <row r="117" spans="1:7" ht="13.5">
      <c r="A117" s="6">
        <v>473</v>
      </c>
      <c r="B117" s="23"/>
      <c r="C117" s="27" t="s">
        <v>120</v>
      </c>
      <c r="D117" s="11">
        <v>160</v>
      </c>
      <c r="E117" s="11">
        <v>154</v>
      </c>
      <c r="F117" s="12">
        <v>181</v>
      </c>
      <c r="G117" s="13">
        <v>335</v>
      </c>
    </row>
    <row r="118" spans="1:7" ht="13.5">
      <c r="A118" s="6">
        <v>474</v>
      </c>
      <c r="B118" s="23"/>
      <c r="C118" s="27" t="s">
        <v>121</v>
      </c>
      <c r="D118" s="11">
        <v>585</v>
      </c>
      <c r="E118" s="11">
        <v>650</v>
      </c>
      <c r="F118" s="12">
        <v>586</v>
      </c>
      <c r="G118" s="13">
        <v>1236</v>
      </c>
    </row>
    <row r="119" spans="1:7" ht="13.5">
      <c r="A119" s="6">
        <v>501</v>
      </c>
      <c r="B119" s="23"/>
      <c r="C119" s="27" t="s">
        <v>122</v>
      </c>
      <c r="D119" s="11">
        <v>508</v>
      </c>
      <c r="E119" s="11">
        <v>558</v>
      </c>
      <c r="F119" s="12">
        <v>511</v>
      </c>
      <c r="G119" s="13">
        <v>1069</v>
      </c>
    </row>
    <row r="120" spans="1:7" ht="13.5">
      <c r="A120" s="6">
        <v>502</v>
      </c>
      <c r="B120" s="23"/>
      <c r="C120" s="27" t="s">
        <v>123</v>
      </c>
      <c r="D120" s="11">
        <v>662</v>
      </c>
      <c r="E120" s="11">
        <v>778</v>
      </c>
      <c r="F120" s="12">
        <v>794</v>
      </c>
      <c r="G120" s="13">
        <v>1572</v>
      </c>
    </row>
    <row r="121" spans="1:7" ht="13.5">
      <c r="A121" s="6">
        <v>503</v>
      </c>
      <c r="B121" s="23"/>
      <c r="C121" s="27" t="s">
        <v>124</v>
      </c>
      <c r="D121" s="11">
        <v>451</v>
      </c>
      <c r="E121" s="11">
        <v>488</v>
      </c>
      <c r="F121" s="12">
        <v>532</v>
      </c>
      <c r="G121" s="13">
        <v>1020</v>
      </c>
    </row>
    <row r="122" spans="1:7" ht="13.5">
      <c r="A122" s="6">
        <v>504</v>
      </c>
      <c r="B122" s="23"/>
      <c r="C122" s="27" t="s">
        <v>125</v>
      </c>
      <c r="D122" s="11">
        <v>398</v>
      </c>
      <c r="E122" s="11">
        <v>417</v>
      </c>
      <c r="F122" s="12">
        <v>383</v>
      </c>
      <c r="G122" s="13">
        <v>800</v>
      </c>
    </row>
    <row r="123" spans="1:7" ht="13.5">
      <c r="A123" s="6">
        <v>790</v>
      </c>
      <c r="B123" s="31"/>
      <c r="C123" s="27" t="s">
        <v>126</v>
      </c>
      <c r="D123" s="11">
        <v>283</v>
      </c>
      <c r="E123" s="11">
        <v>313</v>
      </c>
      <c r="F123" s="12">
        <v>329</v>
      </c>
      <c r="G123" s="13">
        <v>642</v>
      </c>
    </row>
    <row r="124" spans="1:7" ht="13.5">
      <c r="A124" s="6">
        <v>461</v>
      </c>
      <c r="B124" s="31"/>
      <c r="C124" s="27" t="s">
        <v>127</v>
      </c>
      <c r="D124" s="11">
        <v>356</v>
      </c>
      <c r="E124" s="11">
        <v>347</v>
      </c>
      <c r="F124" s="12">
        <v>380</v>
      </c>
      <c r="G124" s="13">
        <v>727</v>
      </c>
    </row>
    <row r="125" spans="1:7" ht="13.5">
      <c r="A125" s="6">
        <v>810</v>
      </c>
      <c r="B125" s="31"/>
      <c r="C125" s="27" t="s">
        <v>128</v>
      </c>
      <c r="D125" s="11">
        <v>271</v>
      </c>
      <c r="E125" s="11">
        <v>274</v>
      </c>
      <c r="F125" s="12">
        <v>323</v>
      </c>
      <c r="G125" s="13">
        <v>597</v>
      </c>
    </row>
    <row r="126" spans="1:7" ht="13.5">
      <c r="A126" s="6">
        <v>800</v>
      </c>
      <c r="B126" s="31"/>
      <c r="C126" s="27" t="s">
        <v>129</v>
      </c>
      <c r="D126" s="45">
        <v>234</v>
      </c>
      <c r="E126" s="11">
        <v>258</v>
      </c>
      <c r="F126" s="12">
        <v>291</v>
      </c>
      <c r="G126" s="13">
        <v>549</v>
      </c>
    </row>
    <row r="127" spans="1:7" ht="13.5">
      <c r="A127" s="6">
        <v>820</v>
      </c>
      <c r="B127" s="31"/>
      <c r="C127" s="29" t="s">
        <v>130</v>
      </c>
      <c r="D127" s="11">
        <v>865</v>
      </c>
      <c r="E127" s="11">
        <v>789</v>
      </c>
      <c r="F127" s="12">
        <v>886</v>
      </c>
      <c r="G127" s="13">
        <v>1675</v>
      </c>
    </row>
    <row r="128" spans="1:7" ht="13.5">
      <c r="A128" s="6">
        <v>840</v>
      </c>
      <c r="B128" s="31"/>
      <c r="C128" s="27" t="s">
        <v>131</v>
      </c>
      <c r="D128" s="11">
        <v>237</v>
      </c>
      <c r="E128" s="11">
        <v>231</v>
      </c>
      <c r="F128" s="12">
        <v>257</v>
      </c>
      <c r="G128" s="13">
        <v>488</v>
      </c>
    </row>
    <row r="129" spans="1:7" ht="13.5">
      <c r="A129" s="6">
        <v>740</v>
      </c>
      <c r="B129" s="31"/>
      <c r="C129" s="27" t="s">
        <v>132</v>
      </c>
      <c r="D129" s="11">
        <v>512</v>
      </c>
      <c r="E129" s="11">
        <v>472</v>
      </c>
      <c r="F129" s="12">
        <v>483</v>
      </c>
      <c r="G129" s="13">
        <v>955</v>
      </c>
    </row>
    <row r="130" spans="1:7" ht="13.5">
      <c r="A130" s="6">
        <v>760</v>
      </c>
      <c r="B130" s="32"/>
      <c r="C130" s="33" t="s">
        <v>133</v>
      </c>
      <c r="D130" s="15">
        <v>417</v>
      </c>
      <c r="E130" s="15">
        <v>463</v>
      </c>
      <c r="F130" s="16">
        <v>490</v>
      </c>
      <c r="G130" s="17">
        <v>953</v>
      </c>
    </row>
    <row r="131" spans="1:7" ht="13.5">
      <c r="A131" s="6">
        <v>770</v>
      </c>
      <c r="B131" s="31"/>
      <c r="C131" s="27" t="s">
        <v>134</v>
      </c>
      <c r="D131" s="11">
        <v>522</v>
      </c>
      <c r="E131" s="11">
        <v>479</v>
      </c>
      <c r="F131" s="12">
        <v>515</v>
      </c>
      <c r="G131" s="13">
        <v>994</v>
      </c>
    </row>
    <row r="132" spans="1:7" ht="13.5">
      <c r="A132" s="6">
        <v>361</v>
      </c>
      <c r="B132" s="31"/>
      <c r="C132" s="29" t="s">
        <v>135</v>
      </c>
      <c r="D132" s="45">
        <v>655</v>
      </c>
      <c r="E132" s="11">
        <v>680</v>
      </c>
      <c r="F132" s="12">
        <v>703</v>
      </c>
      <c r="G132" s="13">
        <v>1383</v>
      </c>
    </row>
    <row r="133" spans="1:7" ht="13.5">
      <c r="A133" s="6">
        <v>362</v>
      </c>
      <c r="B133" s="31"/>
      <c r="C133" s="27" t="s">
        <v>136</v>
      </c>
      <c r="D133" s="11">
        <v>510</v>
      </c>
      <c r="E133" s="11">
        <v>506</v>
      </c>
      <c r="F133" s="12">
        <v>520</v>
      </c>
      <c r="G133" s="13">
        <v>1026</v>
      </c>
    </row>
    <row r="134" spans="1:7" ht="13.5">
      <c r="A134" s="6">
        <v>371</v>
      </c>
      <c r="B134" s="31"/>
      <c r="C134" s="27" t="s">
        <v>137</v>
      </c>
      <c r="D134" s="11">
        <v>632</v>
      </c>
      <c r="E134" s="11">
        <v>631</v>
      </c>
      <c r="F134" s="12">
        <v>480</v>
      </c>
      <c r="G134" s="13">
        <v>1111</v>
      </c>
    </row>
    <row r="135" spans="1:7" ht="13.5">
      <c r="A135" s="6">
        <v>372</v>
      </c>
      <c r="B135" s="31"/>
      <c r="C135" s="27" t="s">
        <v>138</v>
      </c>
      <c r="D135" s="11">
        <v>562</v>
      </c>
      <c r="E135" s="11">
        <v>596</v>
      </c>
      <c r="F135" s="12">
        <v>615</v>
      </c>
      <c r="G135" s="13">
        <v>1211</v>
      </c>
    </row>
    <row r="136" spans="1:7" ht="13.5">
      <c r="A136" s="6">
        <v>373</v>
      </c>
      <c r="B136" s="31"/>
      <c r="C136" s="27" t="s">
        <v>139</v>
      </c>
      <c r="D136" s="11">
        <v>77</v>
      </c>
      <c r="E136" s="11">
        <v>95</v>
      </c>
      <c r="F136" s="12">
        <v>86</v>
      </c>
      <c r="G136" s="13">
        <v>181</v>
      </c>
    </row>
    <row r="137" spans="1:7" ht="13.5">
      <c r="A137" s="6">
        <v>380</v>
      </c>
      <c r="B137" s="31"/>
      <c r="C137" s="27" t="s">
        <v>140</v>
      </c>
      <c r="D137" s="11">
        <v>78</v>
      </c>
      <c r="E137" s="11">
        <v>70</v>
      </c>
      <c r="F137" s="12">
        <v>65</v>
      </c>
      <c r="G137" s="13">
        <v>135</v>
      </c>
    </row>
    <row r="138" spans="1:7" ht="13.5">
      <c r="A138" s="6">
        <v>381</v>
      </c>
      <c r="B138" s="31"/>
      <c r="C138" s="27" t="s">
        <v>141</v>
      </c>
      <c r="D138" s="11">
        <v>81</v>
      </c>
      <c r="E138" s="11">
        <v>108</v>
      </c>
      <c r="F138" s="12">
        <v>100</v>
      </c>
      <c r="G138" s="13">
        <v>208</v>
      </c>
    </row>
    <row r="139" spans="1:7" ht="13.5">
      <c r="A139" s="6">
        <v>382</v>
      </c>
      <c r="B139" s="31"/>
      <c r="C139" s="27" t="s">
        <v>142</v>
      </c>
      <c r="D139" s="11">
        <v>204</v>
      </c>
      <c r="E139" s="11">
        <v>214</v>
      </c>
      <c r="F139" s="12">
        <v>187</v>
      </c>
      <c r="G139" s="13">
        <v>401</v>
      </c>
    </row>
    <row r="140" spans="1:7" ht="13.5">
      <c r="A140" s="6">
        <v>541</v>
      </c>
      <c r="B140" s="31"/>
      <c r="C140" s="27" t="s">
        <v>143</v>
      </c>
      <c r="D140" s="11">
        <v>131</v>
      </c>
      <c r="E140" s="11">
        <v>121</v>
      </c>
      <c r="F140" s="12">
        <v>129</v>
      </c>
      <c r="G140" s="13">
        <v>250</v>
      </c>
    </row>
    <row r="141" spans="1:7" ht="13.5">
      <c r="A141" s="6">
        <v>542</v>
      </c>
      <c r="B141" s="31"/>
      <c r="C141" s="27" t="s">
        <v>144</v>
      </c>
      <c r="D141" s="11">
        <v>442</v>
      </c>
      <c r="E141" s="11">
        <v>440</v>
      </c>
      <c r="F141" s="12">
        <v>462</v>
      </c>
      <c r="G141" s="13">
        <v>902</v>
      </c>
    </row>
    <row r="142" spans="1:7" ht="13.5">
      <c r="A142" s="6">
        <v>543</v>
      </c>
      <c r="B142" s="31"/>
      <c r="C142" s="27" t="s">
        <v>145</v>
      </c>
      <c r="D142" s="11">
        <v>367</v>
      </c>
      <c r="E142" s="11">
        <v>432</v>
      </c>
      <c r="F142" s="12">
        <v>433</v>
      </c>
      <c r="G142" s="13">
        <v>865</v>
      </c>
    </row>
    <row r="143" spans="1:7" ht="13.5">
      <c r="A143" s="6">
        <v>551</v>
      </c>
      <c r="B143" s="31"/>
      <c r="C143" s="27" t="s">
        <v>146</v>
      </c>
      <c r="D143" s="11">
        <v>476</v>
      </c>
      <c r="E143" s="11">
        <v>492</v>
      </c>
      <c r="F143" s="12">
        <v>508</v>
      </c>
      <c r="G143" s="13">
        <v>1000</v>
      </c>
    </row>
    <row r="144" spans="1:7" ht="13.5">
      <c r="A144" s="6">
        <v>552</v>
      </c>
      <c r="B144" s="31"/>
      <c r="C144" s="27" t="s">
        <v>147</v>
      </c>
      <c r="D144" s="11">
        <v>515</v>
      </c>
      <c r="E144" s="11">
        <v>587</v>
      </c>
      <c r="F144" s="12">
        <v>569</v>
      </c>
      <c r="G144" s="13">
        <v>1156</v>
      </c>
    </row>
    <row r="145" spans="1:7" ht="13.5">
      <c r="A145" s="6">
        <v>561</v>
      </c>
      <c r="B145" s="31"/>
      <c r="C145" s="34" t="s">
        <v>148</v>
      </c>
      <c r="D145" s="11">
        <v>617</v>
      </c>
      <c r="E145" s="11">
        <v>594</v>
      </c>
      <c r="F145" s="12">
        <v>659</v>
      </c>
      <c r="G145" s="13">
        <v>1253</v>
      </c>
    </row>
    <row r="146" spans="1:7" ht="13.5">
      <c r="A146" s="6">
        <v>562</v>
      </c>
      <c r="B146" s="31"/>
      <c r="C146" s="34" t="s">
        <v>149</v>
      </c>
      <c r="D146" s="11">
        <v>255</v>
      </c>
      <c r="E146" s="11">
        <v>295</v>
      </c>
      <c r="F146" s="12">
        <v>256</v>
      </c>
      <c r="G146" s="13">
        <v>551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112</v>
      </c>
      <c r="F147" s="12">
        <v>110</v>
      </c>
      <c r="G147" s="13">
        <v>222</v>
      </c>
    </row>
    <row r="148" spans="1:7" ht="13.5">
      <c r="A148" s="6">
        <v>572</v>
      </c>
      <c r="B148" s="31"/>
      <c r="C148" s="35" t="s">
        <v>151</v>
      </c>
      <c r="D148" s="11">
        <v>286</v>
      </c>
      <c r="E148" s="11">
        <v>273</v>
      </c>
      <c r="F148" s="12">
        <v>293</v>
      </c>
      <c r="G148" s="13">
        <v>566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20</v>
      </c>
      <c r="G149" s="13">
        <v>35</v>
      </c>
    </row>
    <row r="150" spans="1:7" ht="13.5">
      <c r="A150" s="6">
        <v>574</v>
      </c>
      <c r="B150" s="31"/>
      <c r="C150" s="35" t="s">
        <v>153</v>
      </c>
      <c r="D150" s="11">
        <v>462</v>
      </c>
      <c r="E150" s="11">
        <v>458</v>
      </c>
      <c r="F150" s="12">
        <v>504</v>
      </c>
      <c r="G150" s="13">
        <v>962</v>
      </c>
    </row>
    <row r="151" spans="1:7" ht="13.5">
      <c r="A151" s="6">
        <v>581</v>
      </c>
      <c r="B151" s="31"/>
      <c r="C151" s="36" t="s">
        <v>154</v>
      </c>
      <c r="D151" s="11">
        <v>560</v>
      </c>
      <c r="E151" s="11">
        <v>659</v>
      </c>
      <c r="F151" s="12">
        <v>693</v>
      </c>
      <c r="G151" s="13">
        <v>1352</v>
      </c>
    </row>
    <row r="152" spans="1:7" ht="13.5">
      <c r="A152" s="6">
        <v>582</v>
      </c>
      <c r="B152" s="31"/>
      <c r="C152" s="36" t="s">
        <v>155</v>
      </c>
      <c r="D152" s="11">
        <v>861</v>
      </c>
      <c r="E152" s="11">
        <v>822</v>
      </c>
      <c r="F152" s="12">
        <v>954</v>
      </c>
      <c r="G152" s="13">
        <v>1776</v>
      </c>
    </row>
    <row r="153" spans="2:7" ht="13.5">
      <c r="B153" s="31"/>
      <c r="C153" s="37" t="s">
        <v>156</v>
      </c>
      <c r="D153" s="11">
        <v>208</v>
      </c>
      <c r="E153" s="11">
        <v>211</v>
      </c>
      <c r="F153" s="12">
        <v>261</v>
      </c>
      <c r="G153" s="13">
        <v>472</v>
      </c>
    </row>
    <row r="154" spans="2:7" ht="13.5">
      <c r="B154" s="31"/>
      <c r="C154" s="37" t="s">
        <v>157</v>
      </c>
      <c r="D154" s="11">
        <v>31</v>
      </c>
      <c r="E154" s="11">
        <v>43</v>
      </c>
      <c r="F154" s="12">
        <v>38</v>
      </c>
      <c r="G154" s="13">
        <v>81</v>
      </c>
    </row>
    <row r="155" spans="2:7" ht="13.5">
      <c r="B155" s="31"/>
      <c r="C155" s="37" t="s">
        <v>158</v>
      </c>
      <c r="D155" s="11">
        <v>595</v>
      </c>
      <c r="E155" s="11">
        <v>756</v>
      </c>
      <c r="F155" s="12">
        <v>778</v>
      </c>
      <c r="G155" s="13">
        <v>1534</v>
      </c>
    </row>
    <row r="156" spans="2:7" ht="13.5">
      <c r="B156" s="31"/>
      <c r="C156" s="37" t="s">
        <v>159</v>
      </c>
      <c r="D156" s="11">
        <v>345</v>
      </c>
      <c r="E156" s="11">
        <v>343</v>
      </c>
      <c r="F156" s="12">
        <v>393</v>
      </c>
      <c r="G156" s="13">
        <v>736</v>
      </c>
    </row>
    <row r="157" spans="1:7" ht="13.5">
      <c r="A157" s="6">
        <v>831</v>
      </c>
      <c r="B157" s="31"/>
      <c r="C157" s="29" t="s">
        <v>160</v>
      </c>
      <c r="D157" s="46">
        <v>297</v>
      </c>
      <c r="E157" s="46">
        <v>422</v>
      </c>
      <c r="F157" s="47">
        <v>421</v>
      </c>
      <c r="G157" s="48">
        <v>843</v>
      </c>
    </row>
    <row r="158" spans="1:7" ht="13.5">
      <c r="A158" s="6">
        <v>833</v>
      </c>
      <c r="B158" s="31"/>
      <c r="C158" s="29" t="s">
        <v>161</v>
      </c>
      <c r="D158" s="11">
        <v>503</v>
      </c>
      <c r="E158" s="11">
        <v>522</v>
      </c>
      <c r="F158" s="12">
        <v>477</v>
      </c>
      <c r="G158" s="13">
        <v>999</v>
      </c>
    </row>
    <row r="159" spans="1:7" ht="13.5">
      <c r="A159" s="6">
        <v>834</v>
      </c>
      <c r="B159" s="31"/>
      <c r="C159" s="27" t="s">
        <v>162</v>
      </c>
      <c r="D159" s="11">
        <v>160</v>
      </c>
      <c r="E159" s="11">
        <v>167</v>
      </c>
      <c r="F159" s="12">
        <v>158</v>
      </c>
      <c r="G159" s="13">
        <v>325</v>
      </c>
    </row>
    <row r="160" spans="1:7" ht="13.5">
      <c r="A160" s="6">
        <v>511</v>
      </c>
      <c r="B160" s="31"/>
      <c r="C160" s="27" t="s">
        <v>163</v>
      </c>
      <c r="D160" s="11">
        <v>621</v>
      </c>
      <c r="E160" s="11">
        <v>651</v>
      </c>
      <c r="F160" s="12">
        <v>686</v>
      </c>
      <c r="G160" s="13">
        <v>1337</v>
      </c>
    </row>
    <row r="161" spans="1:7" ht="13.5">
      <c r="A161" s="6">
        <v>512</v>
      </c>
      <c r="B161" s="31"/>
      <c r="C161" s="27" t="s">
        <v>164</v>
      </c>
      <c r="D161" s="11">
        <v>147</v>
      </c>
      <c r="E161" s="11">
        <v>170</v>
      </c>
      <c r="F161" s="12">
        <v>170</v>
      </c>
      <c r="G161" s="13">
        <v>340</v>
      </c>
    </row>
    <row r="162" spans="1:7" ht="13.5">
      <c r="A162" s="6">
        <v>513</v>
      </c>
      <c r="B162" s="31"/>
      <c r="C162" s="27" t="s">
        <v>165</v>
      </c>
      <c r="D162" s="11">
        <v>157</v>
      </c>
      <c r="E162" s="11">
        <v>166</v>
      </c>
      <c r="F162" s="12">
        <v>156</v>
      </c>
      <c r="G162" s="13">
        <v>322</v>
      </c>
    </row>
    <row r="163" spans="1:7" ht="13.5">
      <c r="A163" s="6">
        <v>514</v>
      </c>
      <c r="B163" s="31"/>
      <c r="C163" s="27" t="s">
        <v>166</v>
      </c>
      <c r="D163" s="11">
        <v>316</v>
      </c>
      <c r="E163" s="11">
        <v>376</v>
      </c>
      <c r="F163" s="12">
        <v>382</v>
      </c>
      <c r="G163" s="13">
        <v>758</v>
      </c>
    </row>
    <row r="164" spans="1:7" ht="13.5">
      <c r="A164" s="6">
        <v>515</v>
      </c>
      <c r="B164" s="31"/>
      <c r="C164" s="27" t="s">
        <v>167</v>
      </c>
      <c r="D164" s="11">
        <v>415</v>
      </c>
      <c r="E164" s="11">
        <v>465</v>
      </c>
      <c r="F164" s="12">
        <v>470</v>
      </c>
      <c r="G164" s="13">
        <v>935</v>
      </c>
    </row>
    <row r="165" spans="1:7" ht="13.5">
      <c r="A165" s="6">
        <v>516</v>
      </c>
      <c r="B165" s="31"/>
      <c r="C165" s="27" t="s">
        <v>168</v>
      </c>
      <c r="D165" s="11">
        <v>675</v>
      </c>
      <c r="E165" s="11">
        <v>752</v>
      </c>
      <c r="F165" s="12">
        <v>800</v>
      </c>
      <c r="G165" s="13">
        <v>1552</v>
      </c>
    </row>
    <row r="166" spans="1:7" ht="13.5">
      <c r="A166" s="6">
        <v>517</v>
      </c>
      <c r="B166" s="31"/>
      <c r="C166" s="27" t="s">
        <v>169</v>
      </c>
      <c r="D166" s="11">
        <v>231</v>
      </c>
      <c r="E166" s="11">
        <v>251</v>
      </c>
      <c r="F166" s="12">
        <v>245</v>
      </c>
      <c r="G166" s="13">
        <v>496</v>
      </c>
    </row>
    <row r="167" spans="1:7" ht="13.5">
      <c r="A167" s="6">
        <v>518</v>
      </c>
      <c r="B167" s="31"/>
      <c r="C167" s="27" t="s">
        <v>170</v>
      </c>
      <c r="D167" s="11">
        <v>173</v>
      </c>
      <c r="E167" s="11">
        <v>188</v>
      </c>
      <c r="F167" s="12">
        <v>185</v>
      </c>
      <c r="G167" s="13">
        <v>373</v>
      </c>
    </row>
    <row r="168" spans="1:7" ht="13.5">
      <c r="A168" s="6">
        <v>519</v>
      </c>
      <c r="B168" s="31"/>
      <c r="C168" s="27" t="s">
        <v>171</v>
      </c>
      <c r="D168" s="11">
        <v>358</v>
      </c>
      <c r="E168" s="11">
        <v>323</v>
      </c>
      <c r="F168" s="12">
        <v>273</v>
      </c>
      <c r="G168" s="13">
        <v>596</v>
      </c>
    </row>
    <row r="169" spans="1:7" ht="13.5">
      <c r="A169" s="6">
        <v>751</v>
      </c>
      <c r="B169" s="31"/>
      <c r="C169" s="27" t="s">
        <v>172</v>
      </c>
      <c r="D169" s="11">
        <v>674</v>
      </c>
      <c r="E169" s="11">
        <v>731</v>
      </c>
      <c r="F169" s="12">
        <v>749</v>
      </c>
      <c r="G169" s="13">
        <v>1480</v>
      </c>
    </row>
    <row r="170" spans="1:7" ht="13.5">
      <c r="A170" s="6">
        <v>752</v>
      </c>
      <c r="B170" s="31"/>
      <c r="C170" s="27" t="s">
        <v>173</v>
      </c>
      <c r="D170" s="11">
        <v>114</v>
      </c>
      <c r="E170" s="11">
        <v>155</v>
      </c>
      <c r="F170" s="12">
        <v>143</v>
      </c>
      <c r="G170" s="13">
        <v>298</v>
      </c>
    </row>
    <row r="171" spans="1:7" ht="13.5">
      <c r="A171" s="6">
        <v>753</v>
      </c>
      <c r="B171" s="31"/>
      <c r="C171" s="27" t="s">
        <v>174</v>
      </c>
      <c r="D171" s="11">
        <v>701</v>
      </c>
      <c r="E171" s="11">
        <v>811</v>
      </c>
      <c r="F171" s="12">
        <v>744</v>
      </c>
      <c r="G171" s="13">
        <v>1555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14</v>
      </c>
      <c r="F172" s="12">
        <v>7</v>
      </c>
      <c r="G172" s="13">
        <v>21</v>
      </c>
    </row>
    <row r="173" spans="1:7" ht="13.5">
      <c r="A173" s="6">
        <v>522</v>
      </c>
      <c r="B173" s="38"/>
      <c r="C173" s="30" t="s">
        <v>176</v>
      </c>
      <c r="D173" s="11">
        <v>378</v>
      </c>
      <c r="E173" s="11">
        <v>414</v>
      </c>
      <c r="F173" s="12">
        <v>385</v>
      </c>
      <c r="G173" s="13">
        <v>799</v>
      </c>
    </row>
    <row r="174" spans="1:7" ht="13.5">
      <c r="A174" s="6">
        <v>531</v>
      </c>
      <c r="B174" s="38"/>
      <c r="C174" s="30" t="s">
        <v>177</v>
      </c>
      <c r="D174" s="11">
        <v>372</v>
      </c>
      <c r="E174" s="11">
        <v>435</v>
      </c>
      <c r="F174" s="12">
        <v>466</v>
      </c>
      <c r="G174" s="13">
        <v>901</v>
      </c>
    </row>
    <row r="175" spans="1:7" ht="13.5">
      <c r="A175" s="6">
        <v>351</v>
      </c>
      <c r="B175" s="31"/>
      <c r="C175" s="27" t="s">
        <v>178</v>
      </c>
      <c r="D175" s="11">
        <v>142</v>
      </c>
      <c r="E175" s="11">
        <v>160</v>
      </c>
      <c r="F175" s="12">
        <v>151</v>
      </c>
      <c r="G175" s="13">
        <v>311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1599</v>
      </c>
      <c r="E177" s="11">
        <v>1878</v>
      </c>
      <c r="F177" s="12">
        <v>2007</v>
      </c>
      <c r="G177" s="13">
        <v>3885</v>
      </c>
    </row>
    <row r="178" spans="1:7" ht="13.5">
      <c r="A178" s="6">
        <v>354</v>
      </c>
      <c r="B178" s="31"/>
      <c r="C178" s="27" t="s">
        <v>181</v>
      </c>
      <c r="D178" s="11">
        <v>874</v>
      </c>
      <c r="E178" s="11">
        <v>951</v>
      </c>
      <c r="F178" s="12">
        <v>996</v>
      </c>
      <c r="G178" s="13">
        <v>1947</v>
      </c>
    </row>
    <row r="179" spans="1:7" ht="13.5">
      <c r="A179" s="6">
        <v>355</v>
      </c>
      <c r="B179" s="31"/>
      <c r="C179" s="27" t="s">
        <v>182</v>
      </c>
      <c r="D179" s="11">
        <v>975</v>
      </c>
      <c r="E179" s="11">
        <v>1150</v>
      </c>
      <c r="F179" s="12">
        <v>1153</v>
      </c>
      <c r="G179" s="13">
        <v>2303</v>
      </c>
    </row>
    <row r="180" spans="1:7" ht="13.5">
      <c r="A180" s="6">
        <v>356</v>
      </c>
      <c r="B180" s="31"/>
      <c r="C180" s="27" t="s">
        <v>183</v>
      </c>
      <c r="D180" s="11">
        <v>608</v>
      </c>
      <c r="E180" s="11">
        <v>680</v>
      </c>
      <c r="F180" s="12">
        <v>730</v>
      </c>
      <c r="G180" s="13">
        <v>1410</v>
      </c>
    </row>
    <row r="181" spans="1:7" ht="13.5">
      <c r="A181" s="6">
        <v>357</v>
      </c>
      <c r="B181" s="31"/>
      <c r="C181" s="27" t="s">
        <v>184</v>
      </c>
      <c r="D181" s="11">
        <v>158</v>
      </c>
      <c r="E181" s="11">
        <v>200</v>
      </c>
      <c r="F181" s="12">
        <v>230</v>
      </c>
      <c r="G181" s="13">
        <v>430</v>
      </c>
    </row>
    <row r="182" spans="1:7" ht="13.5">
      <c r="A182" s="6">
        <v>358</v>
      </c>
      <c r="B182" s="31"/>
      <c r="C182" s="27" t="s">
        <v>185</v>
      </c>
      <c r="D182" s="11">
        <v>1284</v>
      </c>
      <c r="E182" s="11">
        <v>1431</v>
      </c>
      <c r="F182" s="12">
        <v>1514</v>
      </c>
      <c r="G182" s="13">
        <v>2945</v>
      </c>
    </row>
    <row r="183" spans="1:7" ht="13.5">
      <c r="A183" s="6">
        <v>359</v>
      </c>
      <c r="B183" s="31"/>
      <c r="C183" s="27" t="s">
        <v>186</v>
      </c>
      <c r="D183" s="11">
        <v>1151</v>
      </c>
      <c r="E183" s="11">
        <v>1216</v>
      </c>
      <c r="F183" s="12">
        <v>1211</v>
      </c>
      <c r="G183" s="13">
        <v>2427</v>
      </c>
    </row>
    <row r="184" spans="1:7" ht="13.5">
      <c r="A184" s="6">
        <v>731</v>
      </c>
      <c r="B184" s="31"/>
      <c r="C184" s="29" t="s">
        <v>187</v>
      </c>
      <c r="D184" s="45">
        <v>2006</v>
      </c>
      <c r="E184" s="11">
        <v>2364</v>
      </c>
      <c r="F184" s="12">
        <v>2462</v>
      </c>
      <c r="G184" s="13">
        <v>4826</v>
      </c>
    </row>
    <row r="185" spans="1:7" ht="13.5">
      <c r="A185" s="6">
        <v>732</v>
      </c>
      <c r="B185" s="31"/>
      <c r="C185" s="27" t="s">
        <v>188</v>
      </c>
      <c r="D185" s="11">
        <v>1001</v>
      </c>
      <c r="E185" s="11">
        <v>1171</v>
      </c>
      <c r="F185" s="12">
        <v>1094</v>
      </c>
      <c r="G185" s="13">
        <v>2265</v>
      </c>
    </row>
    <row r="186" spans="1:7" ht="13.5">
      <c r="A186" s="6">
        <v>733</v>
      </c>
      <c r="B186" s="31"/>
      <c r="C186" s="27" t="s">
        <v>189</v>
      </c>
      <c r="D186" s="11">
        <v>195</v>
      </c>
      <c r="E186" s="11">
        <v>253</v>
      </c>
      <c r="F186" s="12">
        <v>246</v>
      </c>
      <c r="G186" s="13">
        <v>499</v>
      </c>
    </row>
    <row r="187" spans="1:7" ht="13.5">
      <c r="A187" s="6">
        <v>734</v>
      </c>
      <c r="B187" s="31"/>
      <c r="C187" s="27" t="s">
        <v>190</v>
      </c>
      <c r="D187" s="11">
        <v>934</v>
      </c>
      <c r="E187" s="11">
        <v>1061</v>
      </c>
      <c r="F187" s="12">
        <v>1138</v>
      </c>
      <c r="G187" s="13">
        <v>2199</v>
      </c>
    </row>
    <row r="188" spans="1:7" ht="13.5">
      <c r="A188" s="6">
        <v>710</v>
      </c>
      <c r="B188" s="31"/>
      <c r="C188" s="27" t="s">
        <v>191</v>
      </c>
      <c r="D188" s="11">
        <v>1226</v>
      </c>
      <c r="E188" s="11">
        <v>1483</v>
      </c>
      <c r="F188" s="12">
        <v>1477</v>
      </c>
      <c r="G188" s="13">
        <v>2960</v>
      </c>
    </row>
    <row r="189" spans="1:7" ht="13.5">
      <c r="A189" s="6">
        <v>780</v>
      </c>
      <c r="B189" s="31"/>
      <c r="C189" s="27" t="s">
        <v>192</v>
      </c>
      <c r="D189" s="11">
        <v>4061</v>
      </c>
      <c r="E189" s="11">
        <v>4679</v>
      </c>
      <c r="F189" s="12">
        <v>4638</v>
      </c>
      <c r="G189" s="13">
        <v>9317</v>
      </c>
    </row>
    <row r="190" spans="1:7" ht="13.5">
      <c r="A190" s="6">
        <v>700</v>
      </c>
      <c r="B190" s="31"/>
      <c r="C190" s="27" t="s">
        <v>193</v>
      </c>
      <c r="D190" s="11">
        <v>389</v>
      </c>
      <c r="E190" s="11">
        <v>544</v>
      </c>
      <c r="F190" s="12">
        <v>505</v>
      </c>
      <c r="G190" s="13">
        <v>1049</v>
      </c>
    </row>
    <row r="191" spans="1:7" ht="13.5">
      <c r="A191" s="6">
        <v>720</v>
      </c>
      <c r="B191" s="31"/>
      <c r="C191" s="27" t="s">
        <v>194</v>
      </c>
      <c r="D191" s="11">
        <v>5348</v>
      </c>
      <c r="E191" s="11">
        <v>5700</v>
      </c>
      <c r="F191" s="12">
        <v>6056</v>
      </c>
      <c r="G191" s="13">
        <v>11756</v>
      </c>
    </row>
    <row r="192" spans="1:7" ht="13.5">
      <c r="A192" s="6">
        <v>451</v>
      </c>
      <c r="B192" s="31"/>
      <c r="C192" s="27" t="s">
        <v>195</v>
      </c>
      <c r="D192" s="11">
        <v>5331</v>
      </c>
      <c r="E192" s="11">
        <v>6068</v>
      </c>
      <c r="F192" s="12">
        <v>6376</v>
      </c>
      <c r="G192" s="13">
        <v>12444</v>
      </c>
    </row>
    <row r="193" spans="1:7" ht="13.5">
      <c r="A193" s="6">
        <v>452</v>
      </c>
      <c r="B193" s="31"/>
      <c r="C193" s="27" t="s">
        <v>196</v>
      </c>
      <c r="D193" s="11">
        <v>2901</v>
      </c>
      <c r="E193" s="11">
        <v>3320</v>
      </c>
      <c r="F193" s="12">
        <v>3441</v>
      </c>
      <c r="G193" s="13">
        <v>6761</v>
      </c>
    </row>
    <row r="194" spans="1:7" ht="13.5">
      <c r="A194" s="6">
        <v>453</v>
      </c>
      <c r="B194" s="32"/>
      <c r="C194" s="33" t="s">
        <v>197</v>
      </c>
      <c r="D194" s="15">
        <v>945</v>
      </c>
      <c r="E194" s="15">
        <v>1084</v>
      </c>
      <c r="F194" s="16">
        <v>1174</v>
      </c>
      <c r="G194" s="17">
        <v>2258</v>
      </c>
    </row>
    <row r="195" spans="1:7" ht="13.5">
      <c r="A195" s="6">
        <v>856</v>
      </c>
      <c r="B195" s="31"/>
      <c r="C195" s="27" t="s">
        <v>198</v>
      </c>
      <c r="D195" s="11">
        <v>1323</v>
      </c>
      <c r="E195" s="11">
        <v>1543</v>
      </c>
      <c r="F195" s="12">
        <v>1654</v>
      </c>
      <c r="G195" s="13">
        <v>3197</v>
      </c>
    </row>
    <row r="196" spans="1:7" ht="13.5">
      <c r="A196" s="6">
        <v>434</v>
      </c>
      <c r="B196" s="31"/>
      <c r="C196" s="29" t="s">
        <v>199</v>
      </c>
      <c r="D196" s="45">
        <v>1514</v>
      </c>
      <c r="E196" s="11">
        <v>2058</v>
      </c>
      <c r="F196" s="12">
        <v>2163</v>
      </c>
      <c r="G196" s="13">
        <v>4221</v>
      </c>
    </row>
    <row r="197" spans="1:7" ht="13.5">
      <c r="A197" s="6">
        <v>851</v>
      </c>
      <c r="B197" s="31"/>
      <c r="C197" s="27" t="s">
        <v>200</v>
      </c>
      <c r="D197" s="11">
        <v>143</v>
      </c>
      <c r="E197" s="11">
        <v>173</v>
      </c>
      <c r="F197" s="12">
        <v>173</v>
      </c>
      <c r="G197" s="13">
        <v>346</v>
      </c>
    </row>
    <row r="198" spans="1:7" ht="13.5">
      <c r="A198" s="6">
        <v>852</v>
      </c>
      <c r="B198" s="31"/>
      <c r="C198" s="27" t="s">
        <v>201</v>
      </c>
      <c r="D198" s="11">
        <v>150</v>
      </c>
      <c r="E198" s="11">
        <v>162</v>
      </c>
      <c r="F198" s="12">
        <v>181</v>
      </c>
      <c r="G198" s="13">
        <v>343</v>
      </c>
    </row>
    <row r="199" spans="1:7" ht="13.5">
      <c r="A199" s="6">
        <v>853</v>
      </c>
      <c r="B199" s="31"/>
      <c r="C199" s="27" t="s">
        <v>202</v>
      </c>
      <c r="D199" s="11">
        <v>89</v>
      </c>
      <c r="E199" s="11">
        <v>106</v>
      </c>
      <c r="F199" s="12">
        <v>113</v>
      </c>
      <c r="G199" s="13">
        <v>219</v>
      </c>
    </row>
    <row r="200" spans="1:7" ht="13.5">
      <c r="A200" s="6">
        <v>854</v>
      </c>
      <c r="B200" s="31"/>
      <c r="C200" s="27" t="s">
        <v>203</v>
      </c>
      <c r="D200" s="11">
        <v>417</v>
      </c>
      <c r="E200" s="11">
        <v>482</v>
      </c>
      <c r="F200" s="12">
        <v>504</v>
      </c>
      <c r="G200" s="13">
        <v>986</v>
      </c>
    </row>
    <row r="201" spans="1:7" ht="13.5">
      <c r="A201" s="6">
        <v>855</v>
      </c>
      <c r="B201" s="31"/>
      <c r="C201" s="27" t="s">
        <v>204</v>
      </c>
      <c r="D201" s="11">
        <v>415</v>
      </c>
      <c r="E201" s="11">
        <v>404</v>
      </c>
      <c r="F201" s="12">
        <v>445</v>
      </c>
      <c r="G201" s="13">
        <v>849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918</v>
      </c>
      <c r="E203" s="11">
        <v>879</v>
      </c>
      <c r="F203" s="12">
        <v>938</v>
      </c>
      <c r="G203" s="13">
        <v>1817</v>
      </c>
    </row>
    <row r="204" spans="1:7" ht="13.5">
      <c r="A204" s="6">
        <v>859</v>
      </c>
      <c r="B204" s="31"/>
      <c r="C204" s="27" t="s">
        <v>207</v>
      </c>
      <c r="D204" s="11">
        <v>322</v>
      </c>
      <c r="E204" s="11">
        <v>317</v>
      </c>
      <c r="F204" s="12">
        <v>320</v>
      </c>
      <c r="G204" s="13">
        <v>637</v>
      </c>
    </row>
    <row r="205" spans="1:7" ht="13.5">
      <c r="A205" s="6">
        <v>754</v>
      </c>
      <c r="B205" s="31"/>
      <c r="C205" s="27" t="s">
        <v>208</v>
      </c>
      <c r="D205" s="11">
        <v>1230</v>
      </c>
      <c r="E205" s="11">
        <v>1330</v>
      </c>
      <c r="F205" s="12">
        <v>1477</v>
      </c>
      <c r="G205" s="13">
        <v>2807</v>
      </c>
    </row>
    <row r="206" spans="1:7" ht="13.5">
      <c r="A206" s="6">
        <v>861</v>
      </c>
      <c r="B206" s="39"/>
      <c r="C206" s="40" t="s">
        <v>209</v>
      </c>
      <c r="D206" s="11">
        <v>133</v>
      </c>
      <c r="E206" s="11">
        <v>149</v>
      </c>
      <c r="F206" s="12">
        <v>147</v>
      </c>
      <c r="G206" s="13">
        <v>296</v>
      </c>
    </row>
    <row r="207" spans="1:7" ht="13.5">
      <c r="A207" s="6">
        <v>862</v>
      </c>
      <c r="B207" s="39"/>
      <c r="C207" s="40" t="s">
        <v>210</v>
      </c>
      <c r="D207" s="11">
        <v>195</v>
      </c>
      <c r="E207" s="11">
        <v>147</v>
      </c>
      <c r="F207" s="12">
        <v>188</v>
      </c>
      <c r="G207" s="13">
        <v>335</v>
      </c>
    </row>
    <row r="208" spans="1:7" ht="13.5">
      <c r="A208" s="6">
        <v>863</v>
      </c>
      <c r="B208" s="39"/>
      <c r="C208" s="40" t="s">
        <v>211</v>
      </c>
      <c r="D208" s="11">
        <v>87</v>
      </c>
      <c r="E208" s="11">
        <v>84</v>
      </c>
      <c r="F208" s="12">
        <v>99</v>
      </c>
      <c r="G208" s="13">
        <v>183</v>
      </c>
    </row>
    <row r="209" spans="1:7" ht="13.5">
      <c r="A209" s="6">
        <v>864</v>
      </c>
      <c r="B209" s="39"/>
      <c r="C209" s="40" t="s">
        <v>212</v>
      </c>
      <c r="D209" s="11">
        <v>107</v>
      </c>
      <c r="E209" s="11">
        <v>124</v>
      </c>
      <c r="F209" s="12">
        <v>135</v>
      </c>
      <c r="G209" s="13">
        <v>259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94</v>
      </c>
      <c r="F210" s="12">
        <v>87</v>
      </c>
      <c r="G210" s="13">
        <v>181</v>
      </c>
    </row>
    <row r="211" spans="1:7" ht="13.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3.5">
      <c r="A212" s="6">
        <v>867</v>
      </c>
      <c r="B212" s="39"/>
      <c r="C212" s="40" t="s">
        <v>215</v>
      </c>
      <c r="D212" s="11">
        <v>94</v>
      </c>
      <c r="E212" s="11">
        <v>101</v>
      </c>
      <c r="F212" s="12">
        <v>105</v>
      </c>
      <c r="G212" s="13">
        <v>206</v>
      </c>
    </row>
    <row r="213" spans="1:7" ht="13.5">
      <c r="A213" s="6">
        <v>868</v>
      </c>
      <c r="B213" s="39"/>
      <c r="C213" s="40" t="s">
        <v>216</v>
      </c>
      <c r="D213" s="11">
        <v>429</v>
      </c>
      <c r="E213" s="11">
        <v>450</v>
      </c>
      <c r="F213" s="12">
        <v>472</v>
      </c>
      <c r="G213" s="13">
        <v>922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43</v>
      </c>
      <c r="G214" s="13">
        <v>92</v>
      </c>
    </row>
    <row r="215" spans="1:7" ht="13.5">
      <c r="A215" s="6">
        <v>870</v>
      </c>
      <c r="B215" s="39"/>
      <c r="C215" s="40" t="s">
        <v>218</v>
      </c>
      <c r="D215" s="11">
        <v>100</v>
      </c>
      <c r="E215" s="11">
        <v>108</v>
      </c>
      <c r="F215" s="12">
        <v>111</v>
      </c>
      <c r="G215" s="13">
        <v>219</v>
      </c>
    </row>
    <row r="216" spans="1:7" ht="13.5">
      <c r="A216" s="6">
        <v>871</v>
      </c>
      <c r="B216" s="39"/>
      <c r="C216" s="40" t="s">
        <v>219</v>
      </c>
      <c r="D216" s="11">
        <v>85</v>
      </c>
      <c r="E216" s="11">
        <v>114</v>
      </c>
      <c r="F216" s="12">
        <v>110</v>
      </c>
      <c r="G216" s="13">
        <v>224</v>
      </c>
    </row>
    <row r="217" spans="1:7" ht="13.5">
      <c r="A217" s="6">
        <v>872</v>
      </c>
      <c r="B217" s="39"/>
      <c r="C217" s="40" t="s">
        <v>220</v>
      </c>
      <c r="D217" s="11">
        <v>308</v>
      </c>
      <c r="E217" s="11">
        <v>337</v>
      </c>
      <c r="F217" s="12">
        <v>373</v>
      </c>
      <c r="G217" s="13">
        <v>710</v>
      </c>
    </row>
    <row r="218" spans="1:7" ht="13.5">
      <c r="A218" s="6">
        <v>873</v>
      </c>
      <c r="B218" s="39"/>
      <c r="C218" s="40" t="s">
        <v>221</v>
      </c>
      <c r="D218" s="11">
        <v>250</v>
      </c>
      <c r="E218" s="11">
        <v>262</v>
      </c>
      <c r="F218" s="12">
        <v>295</v>
      </c>
      <c r="G218" s="13">
        <v>557</v>
      </c>
    </row>
    <row r="219" spans="1:7" ht="13.5">
      <c r="A219" s="6">
        <v>874</v>
      </c>
      <c r="B219" s="39"/>
      <c r="C219" s="40" t="s">
        <v>222</v>
      </c>
      <c r="D219" s="11">
        <v>688</v>
      </c>
      <c r="E219" s="11">
        <v>684</v>
      </c>
      <c r="F219" s="12">
        <v>680</v>
      </c>
      <c r="G219" s="13">
        <v>1364</v>
      </c>
    </row>
    <row r="220" spans="1:7" ht="13.5">
      <c r="A220" s="6">
        <v>875</v>
      </c>
      <c r="B220" s="39"/>
      <c r="C220" s="40" t="s">
        <v>223</v>
      </c>
      <c r="D220" s="11">
        <v>310</v>
      </c>
      <c r="E220" s="11">
        <v>297</v>
      </c>
      <c r="F220" s="12">
        <v>329</v>
      </c>
      <c r="G220" s="13">
        <v>626</v>
      </c>
    </row>
    <row r="221" spans="1:7" ht="13.5">
      <c r="A221" s="6">
        <v>876</v>
      </c>
      <c r="B221" s="39"/>
      <c r="C221" s="41" t="s">
        <v>224</v>
      </c>
      <c r="D221" s="11">
        <v>264</v>
      </c>
      <c r="E221" s="11">
        <v>340</v>
      </c>
      <c r="F221" s="12">
        <v>327</v>
      </c>
      <c r="G221" s="13">
        <v>667</v>
      </c>
    </row>
    <row r="222" spans="1:7" ht="13.5">
      <c r="A222" s="6">
        <v>877</v>
      </c>
      <c r="B222" s="39"/>
      <c r="C222" s="41" t="s">
        <v>225</v>
      </c>
      <c r="D222" s="11">
        <v>1830</v>
      </c>
      <c r="E222" s="11">
        <v>2435</v>
      </c>
      <c r="F222" s="12">
        <v>2466</v>
      </c>
      <c r="G222" s="13">
        <v>4901</v>
      </c>
    </row>
    <row r="223" spans="1:7" ht="13.5">
      <c r="A223" s="6">
        <v>878</v>
      </c>
      <c r="B223" s="39"/>
      <c r="C223" s="41" t="s">
        <v>226</v>
      </c>
      <c r="D223" s="11">
        <v>2647</v>
      </c>
      <c r="E223" s="11">
        <v>3390</v>
      </c>
      <c r="F223" s="12">
        <v>3540</v>
      </c>
      <c r="G223" s="13">
        <v>6930</v>
      </c>
    </row>
    <row r="224" spans="1:7" ht="13.5">
      <c r="A224" s="6">
        <v>879</v>
      </c>
      <c r="B224" s="42"/>
      <c r="C224" s="43" t="s">
        <v>227</v>
      </c>
      <c r="D224" s="15">
        <v>6257</v>
      </c>
      <c r="E224" s="15">
        <v>7497</v>
      </c>
      <c r="F224" s="16">
        <v>7992</v>
      </c>
      <c r="G224" s="17">
        <v>15489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T38" sqref="T38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238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107449</v>
      </c>
      <c r="E5" s="8">
        <v>116306</v>
      </c>
      <c r="F5" s="9">
        <v>120951</v>
      </c>
      <c r="G5" s="18">
        <v>237257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395</v>
      </c>
      <c r="E6" s="11">
        <v>383</v>
      </c>
      <c r="F6" s="12">
        <v>392</v>
      </c>
      <c r="G6" s="13">
        <v>775</v>
      </c>
    </row>
    <row r="7" spans="1:7" ht="13.5">
      <c r="A7" s="6">
        <v>12</v>
      </c>
      <c r="B7" s="23"/>
      <c r="C7" s="27" t="s">
        <v>10</v>
      </c>
      <c r="D7" s="11">
        <v>394</v>
      </c>
      <c r="E7" s="11">
        <v>408</v>
      </c>
      <c r="F7" s="12">
        <v>459</v>
      </c>
      <c r="G7" s="13">
        <v>867</v>
      </c>
    </row>
    <row r="8" spans="1:7" ht="13.5">
      <c r="A8" s="6">
        <v>13</v>
      </c>
      <c r="B8" s="23"/>
      <c r="C8" s="27" t="s">
        <v>11</v>
      </c>
      <c r="D8" s="11">
        <v>185</v>
      </c>
      <c r="E8" s="11">
        <v>177</v>
      </c>
      <c r="F8" s="12">
        <v>189</v>
      </c>
      <c r="G8" s="13">
        <v>366</v>
      </c>
    </row>
    <row r="9" spans="1:7" ht="13.5">
      <c r="A9" s="6">
        <v>21</v>
      </c>
      <c r="B9" s="23"/>
      <c r="C9" s="27" t="s">
        <v>12</v>
      </c>
      <c r="D9" s="11">
        <v>280</v>
      </c>
      <c r="E9" s="11">
        <v>285</v>
      </c>
      <c r="F9" s="12">
        <v>276</v>
      </c>
      <c r="G9" s="13">
        <v>561</v>
      </c>
    </row>
    <row r="10" spans="1:7" ht="13.5">
      <c r="A10" s="6">
        <v>22</v>
      </c>
      <c r="B10" s="23"/>
      <c r="C10" s="27" t="s">
        <v>13</v>
      </c>
      <c r="D10" s="11">
        <v>239</v>
      </c>
      <c r="E10" s="11">
        <v>224</v>
      </c>
      <c r="F10" s="12">
        <v>230</v>
      </c>
      <c r="G10" s="13">
        <v>454</v>
      </c>
    </row>
    <row r="11" spans="1:7" ht="13.5">
      <c r="A11" s="6">
        <v>23</v>
      </c>
      <c r="B11" s="23"/>
      <c r="C11" s="27" t="s">
        <v>14</v>
      </c>
      <c r="D11" s="11">
        <v>154</v>
      </c>
      <c r="E11" s="11">
        <v>114</v>
      </c>
      <c r="F11" s="12">
        <v>127</v>
      </c>
      <c r="G11" s="13">
        <v>241</v>
      </c>
    </row>
    <row r="12" spans="1:7" ht="13.5">
      <c r="A12" s="6">
        <v>31</v>
      </c>
      <c r="B12" s="23"/>
      <c r="C12" s="27" t="s">
        <v>15</v>
      </c>
      <c r="D12" s="11">
        <v>246</v>
      </c>
      <c r="E12" s="11">
        <v>234</v>
      </c>
      <c r="F12" s="12">
        <v>220</v>
      </c>
      <c r="G12" s="13">
        <v>454</v>
      </c>
    </row>
    <row r="13" spans="1:7" ht="13.5">
      <c r="A13" s="6">
        <v>32</v>
      </c>
      <c r="B13" s="23"/>
      <c r="C13" s="27" t="s">
        <v>16</v>
      </c>
      <c r="D13" s="11">
        <v>212</v>
      </c>
      <c r="E13" s="11">
        <v>203</v>
      </c>
      <c r="F13" s="12">
        <v>225</v>
      </c>
      <c r="G13" s="13">
        <v>428</v>
      </c>
    </row>
    <row r="14" spans="1:7" ht="13.5">
      <c r="A14" s="6">
        <v>33</v>
      </c>
      <c r="B14" s="23"/>
      <c r="C14" s="27" t="s">
        <v>17</v>
      </c>
      <c r="D14" s="11">
        <v>412</v>
      </c>
      <c r="E14" s="11">
        <v>387</v>
      </c>
      <c r="F14" s="12">
        <v>479</v>
      </c>
      <c r="G14" s="13">
        <v>866</v>
      </c>
    </row>
    <row r="15" spans="1:7" ht="13.5">
      <c r="A15" s="6">
        <v>34</v>
      </c>
      <c r="B15" s="23"/>
      <c r="C15" s="27" t="s">
        <v>18</v>
      </c>
      <c r="D15" s="11">
        <v>466</v>
      </c>
      <c r="E15" s="11">
        <v>478</v>
      </c>
      <c r="F15" s="12">
        <v>500</v>
      </c>
      <c r="G15" s="13">
        <v>978</v>
      </c>
    </row>
    <row r="16" spans="1:7" ht="13.5">
      <c r="A16" s="6">
        <v>35</v>
      </c>
      <c r="B16" s="23"/>
      <c r="C16" s="27" t="s">
        <v>19</v>
      </c>
      <c r="D16" s="11">
        <v>338</v>
      </c>
      <c r="E16" s="11">
        <v>343</v>
      </c>
      <c r="F16" s="12">
        <v>333</v>
      </c>
      <c r="G16" s="13">
        <v>676</v>
      </c>
    </row>
    <row r="17" spans="1:7" ht="13.5">
      <c r="A17" s="6">
        <v>36</v>
      </c>
      <c r="B17" s="23"/>
      <c r="C17" s="27" t="s">
        <v>20</v>
      </c>
      <c r="D17" s="11">
        <v>387</v>
      </c>
      <c r="E17" s="11">
        <v>364</v>
      </c>
      <c r="F17" s="12">
        <v>417</v>
      </c>
      <c r="G17" s="13">
        <v>781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512</v>
      </c>
      <c r="E20" s="11">
        <v>525</v>
      </c>
      <c r="F20" s="12">
        <v>605</v>
      </c>
      <c r="G20" s="13">
        <v>1130</v>
      </c>
    </row>
    <row r="21" spans="1:7" ht="13.5">
      <c r="A21" s="6">
        <v>44</v>
      </c>
      <c r="B21" s="23"/>
      <c r="C21" s="27" t="s">
        <v>24</v>
      </c>
      <c r="D21" s="11">
        <v>283</v>
      </c>
      <c r="E21" s="11">
        <v>331</v>
      </c>
      <c r="F21" s="12">
        <v>312</v>
      </c>
      <c r="G21" s="13">
        <v>643</v>
      </c>
    </row>
    <row r="22" spans="1:7" ht="13.5">
      <c r="A22" s="6">
        <v>51</v>
      </c>
      <c r="B22" s="23"/>
      <c r="C22" s="27" t="s">
        <v>25</v>
      </c>
      <c r="D22" s="11">
        <v>513</v>
      </c>
      <c r="E22" s="11">
        <v>494</v>
      </c>
      <c r="F22" s="12">
        <v>544</v>
      </c>
      <c r="G22" s="13">
        <v>1038</v>
      </c>
    </row>
    <row r="23" spans="1:7" ht="13.5">
      <c r="A23" s="6">
        <v>52</v>
      </c>
      <c r="B23" s="23"/>
      <c r="C23" s="27" t="s">
        <v>26</v>
      </c>
      <c r="D23" s="11">
        <v>260</v>
      </c>
      <c r="E23" s="11">
        <v>275</v>
      </c>
      <c r="F23" s="12">
        <v>275</v>
      </c>
      <c r="G23" s="13">
        <v>550</v>
      </c>
    </row>
    <row r="24" spans="1:7" ht="13.5">
      <c r="A24" s="6">
        <v>61</v>
      </c>
      <c r="B24" s="23"/>
      <c r="C24" s="27" t="s">
        <v>27</v>
      </c>
      <c r="D24" s="11">
        <v>578</v>
      </c>
      <c r="E24" s="11">
        <v>584</v>
      </c>
      <c r="F24" s="12">
        <v>616</v>
      </c>
      <c r="G24" s="13">
        <v>1200</v>
      </c>
    </row>
    <row r="25" spans="1:7" ht="13.5">
      <c r="A25" s="6">
        <v>62</v>
      </c>
      <c r="B25" s="23"/>
      <c r="C25" s="27" t="s">
        <v>28</v>
      </c>
      <c r="D25" s="11">
        <v>299</v>
      </c>
      <c r="E25" s="11">
        <v>233</v>
      </c>
      <c r="F25" s="12">
        <v>309</v>
      </c>
      <c r="G25" s="13">
        <v>542</v>
      </c>
    </row>
    <row r="26" spans="1:7" ht="13.5">
      <c r="A26" s="6">
        <v>63</v>
      </c>
      <c r="B26" s="23"/>
      <c r="C26" s="27" t="s">
        <v>29</v>
      </c>
      <c r="D26" s="11">
        <v>145</v>
      </c>
      <c r="E26" s="11">
        <v>128</v>
      </c>
      <c r="F26" s="12">
        <v>158</v>
      </c>
      <c r="G26" s="13">
        <v>286</v>
      </c>
    </row>
    <row r="27" spans="1:7" ht="13.5">
      <c r="A27" s="6">
        <v>64</v>
      </c>
      <c r="B27" s="23"/>
      <c r="C27" s="27" t="s">
        <v>30</v>
      </c>
      <c r="D27" s="11">
        <v>288</v>
      </c>
      <c r="E27" s="11">
        <v>255</v>
      </c>
      <c r="F27" s="12">
        <v>269</v>
      </c>
      <c r="G27" s="13">
        <v>524</v>
      </c>
    </row>
    <row r="28" spans="1:7" ht="13.5">
      <c r="A28" s="6">
        <v>65</v>
      </c>
      <c r="B28" s="23"/>
      <c r="C28" s="27" t="s">
        <v>31</v>
      </c>
      <c r="D28" s="11">
        <v>252</v>
      </c>
      <c r="E28" s="11">
        <v>210</v>
      </c>
      <c r="F28" s="12">
        <v>244</v>
      </c>
      <c r="G28" s="13">
        <v>454</v>
      </c>
    </row>
    <row r="29" spans="1:7" ht="13.5">
      <c r="A29" s="6">
        <v>71</v>
      </c>
      <c r="B29" s="23"/>
      <c r="C29" s="27" t="s">
        <v>32</v>
      </c>
      <c r="D29" s="11">
        <v>131</v>
      </c>
      <c r="E29" s="11">
        <v>123</v>
      </c>
      <c r="F29" s="12">
        <v>150</v>
      </c>
      <c r="G29" s="13">
        <v>273</v>
      </c>
    </row>
    <row r="30" spans="1:7" ht="13.5">
      <c r="A30" s="6">
        <v>72</v>
      </c>
      <c r="B30" s="23"/>
      <c r="C30" s="27" t="s">
        <v>33</v>
      </c>
      <c r="D30" s="11">
        <v>273</v>
      </c>
      <c r="E30" s="11">
        <v>266</v>
      </c>
      <c r="F30" s="12">
        <v>317</v>
      </c>
      <c r="G30" s="13">
        <v>583</v>
      </c>
    </row>
    <row r="31" spans="1:7" ht="13.5">
      <c r="A31" s="6">
        <v>73</v>
      </c>
      <c r="B31" s="23"/>
      <c r="C31" s="27" t="s">
        <v>34</v>
      </c>
      <c r="D31" s="11">
        <v>150</v>
      </c>
      <c r="E31" s="11">
        <v>154</v>
      </c>
      <c r="F31" s="12">
        <v>166</v>
      </c>
      <c r="G31" s="13">
        <v>320</v>
      </c>
    </row>
    <row r="32" spans="1:7" ht="13.5">
      <c r="A32" s="6">
        <v>81</v>
      </c>
      <c r="B32" s="23"/>
      <c r="C32" s="27" t="s">
        <v>35</v>
      </c>
      <c r="D32" s="11">
        <v>398</v>
      </c>
      <c r="E32" s="11">
        <v>388</v>
      </c>
      <c r="F32" s="12">
        <v>392</v>
      </c>
      <c r="G32" s="13">
        <v>780</v>
      </c>
    </row>
    <row r="33" spans="1:7" ht="13.5">
      <c r="A33" s="6">
        <v>82</v>
      </c>
      <c r="B33" s="23"/>
      <c r="C33" s="27" t="s">
        <v>36</v>
      </c>
      <c r="D33" s="11">
        <v>197</v>
      </c>
      <c r="E33" s="11">
        <v>198</v>
      </c>
      <c r="F33" s="12">
        <v>224</v>
      </c>
      <c r="G33" s="13">
        <v>422</v>
      </c>
    </row>
    <row r="34" spans="1:7" ht="13.5">
      <c r="A34" s="6">
        <v>83</v>
      </c>
      <c r="B34" s="23"/>
      <c r="C34" s="27" t="s">
        <v>37</v>
      </c>
      <c r="D34" s="11">
        <v>231</v>
      </c>
      <c r="E34" s="11">
        <v>237</v>
      </c>
      <c r="F34" s="12">
        <v>239</v>
      </c>
      <c r="G34" s="13">
        <v>476</v>
      </c>
    </row>
    <row r="35" spans="1:7" ht="13.5">
      <c r="A35" s="6">
        <v>91</v>
      </c>
      <c r="B35" s="23"/>
      <c r="C35" s="27" t="s">
        <v>38</v>
      </c>
      <c r="D35" s="11">
        <v>331</v>
      </c>
      <c r="E35" s="11">
        <v>334</v>
      </c>
      <c r="F35" s="12">
        <v>356</v>
      </c>
      <c r="G35" s="13">
        <v>690</v>
      </c>
    </row>
    <row r="36" spans="1:7" ht="13.5">
      <c r="A36" s="6">
        <v>92</v>
      </c>
      <c r="B36" s="23"/>
      <c r="C36" s="27" t="s">
        <v>39</v>
      </c>
      <c r="D36" s="11">
        <v>368</v>
      </c>
      <c r="E36" s="11">
        <v>348</v>
      </c>
      <c r="F36" s="12">
        <v>365</v>
      </c>
      <c r="G36" s="13">
        <v>713</v>
      </c>
    </row>
    <row r="37" spans="1:7" ht="13.5">
      <c r="A37" s="6">
        <v>93</v>
      </c>
      <c r="B37" s="23"/>
      <c r="C37" s="27" t="s">
        <v>40</v>
      </c>
      <c r="D37" s="11">
        <v>326</v>
      </c>
      <c r="E37" s="11">
        <v>336</v>
      </c>
      <c r="F37" s="12">
        <v>324</v>
      </c>
      <c r="G37" s="13">
        <v>660</v>
      </c>
    </row>
    <row r="38" spans="1:7" ht="13.5">
      <c r="A38" s="6">
        <v>101</v>
      </c>
      <c r="B38" s="23"/>
      <c r="C38" s="27" t="s">
        <v>41</v>
      </c>
      <c r="D38" s="11">
        <v>327</v>
      </c>
      <c r="E38" s="11">
        <v>373</v>
      </c>
      <c r="F38" s="12">
        <v>360</v>
      </c>
      <c r="G38" s="13">
        <v>733</v>
      </c>
    </row>
    <row r="39" spans="1:7" ht="13.5">
      <c r="A39" s="6">
        <v>102</v>
      </c>
      <c r="B39" s="23"/>
      <c r="C39" s="27" t="s">
        <v>42</v>
      </c>
      <c r="D39" s="11">
        <v>437</v>
      </c>
      <c r="E39" s="11">
        <v>525</v>
      </c>
      <c r="F39" s="12">
        <v>551</v>
      </c>
      <c r="G39" s="13">
        <v>1076</v>
      </c>
    </row>
    <row r="40" spans="1:7" ht="13.5">
      <c r="A40" s="6">
        <v>103</v>
      </c>
      <c r="B40" s="23"/>
      <c r="C40" s="27" t="s">
        <v>43</v>
      </c>
      <c r="D40" s="11">
        <v>341</v>
      </c>
      <c r="E40" s="11">
        <v>345</v>
      </c>
      <c r="F40" s="12">
        <v>371</v>
      </c>
      <c r="G40" s="13">
        <v>716</v>
      </c>
    </row>
    <row r="41" spans="1:7" ht="13.5">
      <c r="A41" s="6">
        <v>104</v>
      </c>
      <c r="B41" s="23"/>
      <c r="C41" s="27" t="s">
        <v>44</v>
      </c>
      <c r="D41" s="11">
        <v>391</v>
      </c>
      <c r="E41" s="11">
        <v>434</v>
      </c>
      <c r="F41" s="12">
        <v>469</v>
      </c>
      <c r="G41" s="13">
        <v>903</v>
      </c>
    </row>
    <row r="42" spans="1:7" ht="13.5">
      <c r="A42" s="6">
        <v>111</v>
      </c>
      <c r="B42" s="23"/>
      <c r="C42" s="27" t="s">
        <v>45</v>
      </c>
      <c r="D42" s="11">
        <v>344</v>
      </c>
      <c r="E42" s="11">
        <v>358</v>
      </c>
      <c r="F42" s="12">
        <v>386</v>
      </c>
      <c r="G42" s="13">
        <v>744</v>
      </c>
    </row>
    <row r="43" spans="1:7" ht="13.5">
      <c r="A43" s="6">
        <v>112</v>
      </c>
      <c r="B43" s="23"/>
      <c r="C43" s="27" t="s">
        <v>46</v>
      </c>
      <c r="D43" s="11">
        <v>593</v>
      </c>
      <c r="E43" s="11">
        <v>595</v>
      </c>
      <c r="F43" s="12">
        <v>654</v>
      </c>
      <c r="G43" s="13">
        <v>1249</v>
      </c>
    </row>
    <row r="44" spans="1:7" ht="13.5">
      <c r="A44" s="6">
        <v>113</v>
      </c>
      <c r="B44" s="23"/>
      <c r="C44" s="27" t="s">
        <v>47</v>
      </c>
      <c r="D44" s="11">
        <v>632</v>
      </c>
      <c r="E44" s="11">
        <v>652</v>
      </c>
      <c r="F44" s="12">
        <v>708</v>
      </c>
      <c r="G44" s="13">
        <v>1360</v>
      </c>
    </row>
    <row r="45" spans="1:7" ht="13.5">
      <c r="A45" s="6">
        <v>121</v>
      </c>
      <c r="B45" s="23"/>
      <c r="C45" s="27" t="s">
        <v>48</v>
      </c>
      <c r="D45" s="11">
        <v>332</v>
      </c>
      <c r="E45" s="11">
        <v>304</v>
      </c>
      <c r="F45" s="12">
        <v>297</v>
      </c>
      <c r="G45" s="13">
        <v>601</v>
      </c>
    </row>
    <row r="46" spans="1:7" ht="13.5">
      <c r="A46" s="6">
        <v>122</v>
      </c>
      <c r="B46" s="23"/>
      <c r="C46" s="27" t="s">
        <v>49</v>
      </c>
      <c r="D46" s="11">
        <v>471</v>
      </c>
      <c r="E46" s="11">
        <v>484</v>
      </c>
      <c r="F46" s="12">
        <v>521</v>
      </c>
      <c r="G46" s="13">
        <v>1005</v>
      </c>
    </row>
    <row r="47" spans="1:7" ht="13.5">
      <c r="A47" s="6">
        <v>131</v>
      </c>
      <c r="B47" s="23"/>
      <c r="C47" s="27" t="s">
        <v>50</v>
      </c>
      <c r="D47" s="11">
        <v>414</v>
      </c>
      <c r="E47" s="11">
        <v>417</v>
      </c>
      <c r="F47" s="12">
        <v>404</v>
      </c>
      <c r="G47" s="13">
        <v>821</v>
      </c>
    </row>
    <row r="48" spans="1:7" ht="13.5">
      <c r="A48" s="6">
        <v>132</v>
      </c>
      <c r="B48" s="23"/>
      <c r="C48" s="27" t="s">
        <v>51</v>
      </c>
      <c r="D48" s="11">
        <v>448</v>
      </c>
      <c r="E48" s="11">
        <v>491</v>
      </c>
      <c r="F48" s="12">
        <v>493</v>
      </c>
      <c r="G48" s="13">
        <v>984</v>
      </c>
    </row>
    <row r="49" spans="1:7" ht="13.5">
      <c r="A49" s="6">
        <v>133</v>
      </c>
      <c r="B49" s="23"/>
      <c r="C49" s="27" t="s">
        <v>52</v>
      </c>
      <c r="D49" s="11">
        <v>446</v>
      </c>
      <c r="E49" s="11">
        <v>451</v>
      </c>
      <c r="F49" s="12">
        <v>439</v>
      </c>
      <c r="G49" s="13">
        <v>890</v>
      </c>
    </row>
    <row r="50" spans="1:7" ht="13.5">
      <c r="A50" s="6">
        <v>141</v>
      </c>
      <c r="B50" s="23"/>
      <c r="C50" s="27" t="s">
        <v>53</v>
      </c>
      <c r="D50" s="11">
        <v>316</v>
      </c>
      <c r="E50" s="11">
        <v>292</v>
      </c>
      <c r="F50" s="12">
        <v>323</v>
      </c>
      <c r="G50" s="13">
        <v>615</v>
      </c>
    </row>
    <row r="51" spans="1:7" ht="13.5">
      <c r="A51" s="6">
        <v>142</v>
      </c>
      <c r="B51" s="23"/>
      <c r="C51" s="27" t="s">
        <v>54</v>
      </c>
      <c r="D51" s="11">
        <v>61</v>
      </c>
      <c r="E51" s="11">
        <v>60</v>
      </c>
      <c r="F51" s="12">
        <v>60</v>
      </c>
      <c r="G51" s="13">
        <v>120</v>
      </c>
    </row>
    <row r="52" spans="1:7" ht="13.5">
      <c r="A52" s="6">
        <v>151</v>
      </c>
      <c r="B52" s="23"/>
      <c r="C52" s="27" t="s">
        <v>55</v>
      </c>
      <c r="D52" s="11">
        <v>167</v>
      </c>
      <c r="E52" s="11">
        <v>128</v>
      </c>
      <c r="F52" s="12">
        <v>155</v>
      </c>
      <c r="G52" s="13">
        <v>283</v>
      </c>
    </row>
    <row r="53" spans="1:7" ht="13.5">
      <c r="A53" s="6">
        <v>152</v>
      </c>
      <c r="B53" s="23"/>
      <c r="C53" s="27" t="s">
        <v>56</v>
      </c>
      <c r="D53" s="11">
        <v>277</v>
      </c>
      <c r="E53" s="11">
        <v>238</v>
      </c>
      <c r="F53" s="12">
        <v>257</v>
      </c>
      <c r="G53" s="13">
        <v>495</v>
      </c>
    </row>
    <row r="54" spans="1:7" ht="13.5">
      <c r="A54" s="6">
        <v>161</v>
      </c>
      <c r="B54" s="23"/>
      <c r="C54" s="27" t="s">
        <v>57</v>
      </c>
      <c r="D54" s="11">
        <v>384</v>
      </c>
      <c r="E54" s="11">
        <v>353</v>
      </c>
      <c r="F54" s="12">
        <v>328</v>
      </c>
      <c r="G54" s="13">
        <v>681</v>
      </c>
    </row>
    <row r="55" spans="1:7" ht="13.5">
      <c r="A55" s="6">
        <v>162</v>
      </c>
      <c r="B55" s="23"/>
      <c r="C55" s="27" t="s">
        <v>58</v>
      </c>
      <c r="D55" s="11">
        <v>108</v>
      </c>
      <c r="E55" s="11">
        <v>106</v>
      </c>
      <c r="F55" s="12">
        <v>125</v>
      </c>
      <c r="G55" s="13">
        <v>231</v>
      </c>
    </row>
    <row r="56" spans="1:7" ht="13.5">
      <c r="A56" s="6">
        <v>170</v>
      </c>
      <c r="B56" s="23"/>
      <c r="C56" s="27" t="s">
        <v>59</v>
      </c>
      <c r="D56" s="11">
        <v>62</v>
      </c>
      <c r="E56" s="11">
        <v>65</v>
      </c>
      <c r="F56" s="12">
        <v>62</v>
      </c>
      <c r="G56" s="13">
        <v>127</v>
      </c>
    </row>
    <row r="57" spans="1:7" ht="13.5">
      <c r="A57" s="6">
        <v>181</v>
      </c>
      <c r="B57" s="23"/>
      <c r="C57" s="27" t="s">
        <v>60</v>
      </c>
      <c r="D57" s="11">
        <v>454</v>
      </c>
      <c r="E57" s="11">
        <v>500</v>
      </c>
      <c r="F57" s="12">
        <v>470</v>
      </c>
      <c r="G57" s="13">
        <v>970</v>
      </c>
    </row>
    <row r="58" spans="1:7" ht="13.5">
      <c r="A58" s="6">
        <v>182</v>
      </c>
      <c r="B58" s="23"/>
      <c r="C58" s="27" t="s">
        <v>61</v>
      </c>
      <c r="D58" s="11">
        <v>397</v>
      </c>
      <c r="E58" s="11">
        <v>380</v>
      </c>
      <c r="F58" s="12">
        <v>54</v>
      </c>
      <c r="G58" s="13">
        <v>434</v>
      </c>
    </row>
    <row r="59" spans="1:7" ht="13.5">
      <c r="A59" s="6">
        <v>183</v>
      </c>
      <c r="B59" s="23"/>
      <c r="C59" s="27" t="s">
        <v>62</v>
      </c>
      <c r="D59" s="11">
        <v>193</v>
      </c>
      <c r="E59" s="11">
        <v>219</v>
      </c>
      <c r="F59" s="12">
        <v>202</v>
      </c>
      <c r="G59" s="13">
        <v>421</v>
      </c>
    </row>
    <row r="60" spans="1:7" ht="13.5">
      <c r="A60" s="6">
        <v>184</v>
      </c>
      <c r="B60" s="23"/>
      <c r="C60" s="27" t="s">
        <v>63</v>
      </c>
      <c r="D60" s="11">
        <v>175</v>
      </c>
      <c r="E60" s="11">
        <v>170</v>
      </c>
      <c r="F60" s="12">
        <v>187</v>
      </c>
      <c r="G60" s="13">
        <v>357</v>
      </c>
    </row>
    <row r="61" spans="1:7" ht="13.5">
      <c r="A61" s="6">
        <v>185</v>
      </c>
      <c r="B61" s="23"/>
      <c r="C61" s="27" t="s">
        <v>64</v>
      </c>
      <c r="D61" s="11">
        <v>299</v>
      </c>
      <c r="E61" s="11">
        <v>360</v>
      </c>
      <c r="F61" s="12">
        <v>329</v>
      </c>
      <c r="G61" s="13">
        <v>689</v>
      </c>
    </row>
    <row r="62" spans="1:7" ht="13.5">
      <c r="A62" s="6">
        <v>191</v>
      </c>
      <c r="B62" s="23"/>
      <c r="C62" s="27" t="s">
        <v>65</v>
      </c>
      <c r="D62" s="11">
        <v>223</v>
      </c>
      <c r="E62" s="11">
        <v>162</v>
      </c>
      <c r="F62" s="12">
        <v>202</v>
      </c>
      <c r="G62" s="13">
        <v>364</v>
      </c>
    </row>
    <row r="63" spans="1:7" ht="13.5">
      <c r="A63" s="6">
        <v>192</v>
      </c>
      <c r="B63" s="23"/>
      <c r="C63" s="27" t="s">
        <v>66</v>
      </c>
      <c r="D63" s="11">
        <v>197</v>
      </c>
      <c r="E63" s="11">
        <v>167</v>
      </c>
      <c r="F63" s="12">
        <v>212</v>
      </c>
      <c r="G63" s="13">
        <v>379</v>
      </c>
    </row>
    <row r="64" spans="1:7" ht="13.5">
      <c r="A64" s="6">
        <v>193</v>
      </c>
      <c r="B64" s="23"/>
      <c r="C64" s="27" t="s">
        <v>67</v>
      </c>
      <c r="D64" s="11">
        <v>445</v>
      </c>
      <c r="E64" s="11">
        <v>401</v>
      </c>
      <c r="F64" s="12">
        <v>466</v>
      </c>
      <c r="G64" s="13">
        <v>867</v>
      </c>
    </row>
    <row r="65" spans="1:7" ht="13.5">
      <c r="A65" s="6">
        <v>194</v>
      </c>
      <c r="B65" s="23"/>
      <c r="C65" s="27" t="s">
        <v>68</v>
      </c>
      <c r="D65" s="11">
        <v>199</v>
      </c>
      <c r="E65" s="11">
        <v>170</v>
      </c>
      <c r="F65" s="12">
        <v>167</v>
      </c>
      <c r="G65" s="13">
        <v>337</v>
      </c>
    </row>
    <row r="66" spans="1:7" ht="13.5">
      <c r="A66" s="26">
        <v>200</v>
      </c>
      <c r="B66" s="25"/>
      <c r="C66" s="28" t="s">
        <v>69</v>
      </c>
      <c r="D66" s="44">
        <v>221</v>
      </c>
      <c r="E66" s="16">
        <v>197</v>
      </c>
      <c r="F66" s="16">
        <v>221</v>
      </c>
      <c r="G66" s="17">
        <v>418</v>
      </c>
    </row>
    <row r="67" spans="1:7" ht="13.5">
      <c r="A67" s="26">
        <v>211</v>
      </c>
      <c r="B67" s="23"/>
      <c r="C67" s="29" t="s">
        <v>70</v>
      </c>
      <c r="D67" s="13">
        <v>303</v>
      </c>
      <c r="E67" s="11">
        <v>261</v>
      </c>
      <c r="F67" s="12">
        <v>288</v>
      </c>
      <c r="G67" s="13">
        <v>549</v>
      </c>
    </row>
    <row r="68" spans="1:7" ht="13.5">
      <c r="A68" s="6">
        <v>212</v>
      </c>
      <c r="B68" s="23"/>
      <c r="C68" s="27" t="s">
        <v>71</v>
      </c>
      <c r="D68" s="11">
        <v>561</v>
      </c>
      <c r="E68" s="11">
        <v>562</v>
      </c>
      <c r="F68" s="12">
        <v>559</v>
      </c>
      <c r="G68" s="13">
        <v>1121</v>
      </c>
    </row>
    <row r="69" spans="1:7" ht="13.5">
      <c r="A69" s="6">
        <v>213</v>
      </c>
      <c r="B69" s="23"/>
      <c r="C69" s="27" t="s">
        <v>72</v>
      </c>
      <c r="D69" s="11">
        <v>531</v>
      </c>
      <c r="E69" s="11">
        <v>529</v>
      </c>
      <c r="F69" s="12">
        <v>574</v>
      </c>
      <c r="G69" s="13">
        <v>1103</v>
      </c>
    </row>
    <row r="70" spans="1:7" ht="13.5">
      <c r="A70" s="6">
        <v>214</v>
      </c>
      <c r="B70" s="23"/>
      <c r="C70" s="27" t="s">
        <v>73</v>
      </c>
      <c r="D70" s="11">
        <v>268</v>
      </c>
      <c r="E70" s="11">
        <v>291</v>
      </c>
      <c r="F70" s="12">
        <v>302</v>
      </c>
      <c r="G70" s="13">
        <v>593</v>
      </c>
    </row>
    <row r="71" spans="1:7" ht="13.5">
      <c r="A71" s="6">
        <v>220</v>
      </c>
      <c r="B71" s="23"/>
      <c r="C71" s="27" t="s">
        <v>74</v>
      </c>
      <c r="D71" s="11">
        <v>212</v>
      </c>
      <c r="E71" s="11">
        <v>183</v>
      </c>
      <c r="F71" s="12">
        <v>202</v>
      </c>
      <c r="G71" s="13">
        <v>385</v>
      </c>
    </row>
    <row r="72" spans="1:7" ht="13.5">
      <c r="A72" s="6">
        <v>231</v>
      </c>
      <c r="B72" s="23"/>
      <c r="C72" s="27" t="s">
        <v>75</v>
      </c>
      <c r="D72" s="11">
        <v>10</v>
      </c>
      <c r="E72" s="11">
        <v>10</v>
      </c>
      <c r="F72" s="12">
        <v>10</v>
      </c>
      <c r="G72" s="13">
        <v>20</v>
      </c>
    </row>
    <row r="73" spans="1:7" ht="13.5">
      <c r="A73" s="6">
        <v>232</v>
      </c>
      <c r="B73" s="23"/>
      <c r="C73" s="27" t="s">
        <v>76</v>
      </c>
      <c r="D73" s="11">
        <v>361</v>
      </c>
      <c r="E73" s="11">
        <v>313</v>
      </c>
      <c r="F73" s="12">
        <v>299</v>
      </c>
      <c r="G73" s="13">
        <v>612</v>
      </c>
    </row>
    <row r="74" spans="1:7" ht="13.5">
      <c r="A74" s="6">
        <v>233</v>
      </c>
      <c r="B74" s="23"/>
      <c r="C74" s="27" t="s">
        <v>77</v>
      </c>
      <c r="D74" s="11">
        <v>355</v>
      </c>
      <c r="E74" s="11">
        <v>295</v>
      </c>
      <c r="F74" s="12">
        <v>358</v>
      </c>
      <c r="G74" s="13">
        <v>653</v>
      </c>
    </row>
    <row r="75" spans="1:7" ht="13.5">
      <c r="A75" s="6">
        <v>240</v>
      </c>
      <c r="B75" s="23"/>
      <c r="C75" s="27" t="s">
        <v>78</v>
      </c>
      <c r="D75" s="11">
        <v>809</v>
      </c>
      <c r="E75" s="11">
        <v>755</v>
      </c>
      <c r="F75" s="12">
        <v>891</v>
      </c>
      <c r="G75" s="13">
        <v>1646</v>
      </c>
    </row>
    <row r="76" spans="1:7" ht="13.5">
      <c r="A76" s="6">
        <v>251</v>
      </c>
      <c r="B76" s="23"/>
      <c r="C76" s="27" t="s">
        <v>79</v>
      </c>
      <c r="D76" s="11">
        <v>439</v>
      </c>
      <c r="E76" s="11">
        <v>404</v>
      </c>
      <c r="F76" s="12">
        <v>382</v>
      </c>
      <c r="G76" s="13">
        <v>786</v>
      </c>
    </row>
    <row r="77" spans="1:7" ht="13.5">
      <c r="A77" s="6">
        <v>252</v>
      </c>
      <c r="B77" s="23"/>
      <c r="C77" s="27" t="s">
        <v>80</v>
      </c>
      <c r="D77" s="11">
        <v>264</v>
      </c>
      <c r="E77" s="11">
        <v>210</v>
      </c>
      <c r="F77" s="12">
        <v>239</v>
      </c>
      <c r="G77" s="13">
        <v>449</v>
      </c>
    </row>
    <row r="78" spans="1:7" ht="13.5">
      <c r="A78" s="6">
        <v>260</v>
      </c>
      <c r="B78" s="23"/>
      <c r="C78" s="27" t="s">
        <v>81</v>
      </c>
      <c r="D78" s="11">
        <v>76</v>
      </c>
      <c r="E78" s="11">
        <v>74</v>
      </c>
      <c r="F78" s="12">
        <v>87</v>
      </c>
      <c r="G78" s="13">
        <v>161</v>
      </c>
    </row>
    <row r="79" spans="1:7" ht="13.5">
      <c r="A79" s="6">
        <v>270</v>
      </c>
      <c r="B79" s="23"/>
      <c r="C79" s="27" t="s">
        <v>82</v>
      </c>
      <c r="D79" s="11">
        <v>143</v>
      </c>
      <c r="E79" s="11">
        <v>139</v>
      </c>
      <c r="F79" s="12">
        <v>124</v>
      </c>
      <c r="G79" s="13">
        <v>263</v>
      </c>
    </row>
    <row r="80" spans="1:7" ht="13.5">
      <c r="A80" s="6">
        <v>281</v>
      </c>
      <c r="B80" s="23"/>
      <c r="C80" s="27" t="s">
        <v>83</v>
      </c>
      <c r="D80" s="11">
        <v>399</v>
      </c>
      <c r="E80" s="11">
        <v>404</v>
      </c>
      <c r="F80" s="12">
        <v>415</v>
      </c>
      <c r="G80" s="13">
        <v>819</v>
      </c>
    </row>
    <row r="81" spans="1:7" ht="13.5">
      <c r="A81" s="6">
        <v>282</v>
      </c>
      <c r="B81" s="23"/>
      <c r="C81" s="27" t="s">
        <v>84</v>
      </c>
      <c r="D81" s="11">
        <v>543</v>
      </c>
      <c r="E81" s="11">
        <v>591</v>
      </c>
      <c r="F81" s="12">
        <v>619</v>
      </c>
      <c r="G81" s="13">
        <v>1210</v>
      </c>
    </row>
    <row r="82" spans="1:7" ht="13.5">
      <c r="A82" s="6">
        <v>291</v>
      </c>
      <c r="B82" s="23"/>
      <c r="C82" s="27" t="s">
        <v>85</v>
      </c>
      <c r="D82" s="11">
        <v>248</v>
      </c>
      <c r="E82" s="11">
        <v>223</v>
      </c>
      <c r="F82" s="12">
        <v>253</v>
      </c>
      <c r="G82" s="13">
        <v>476</v>
      </c>
    </row>
    <row r="83" spans="1:7" ht="13.5">
      <c r="A83" s="6">
        <v>292</v>
      </c>
      <c r="B83" s="23"/>
      <c r="C83" s="27" t="s">
        <v>86</v>
      </c>
      <c r="D83" s="11">
        <v>218</v>
      </c>
      <c r="E83" s="11">
        <v>170</v>
      </c>
      <c r="F83" s="12">
        <v>231</v>
      </c>
      <c r="G83" s="13">
        <v>401</v>
      </c>
    </row>
    <row r="84" spans="1:7" ht="13.5">
      <c r="A84" s="6">
        <v>300</v>
      </c>
      <c r="B84" s="23"/>
      <c r="C84" s="27" t="s">
        <v>87</v>
      </c>
      <c r="D84" s="11">
        <v>913</v>
      </c>
      <c r="E84" s="11">
        <v>1050</v>
      </c>
      <c r="F84" s="12">
        <v>1041</v>
      </c>
      <c r="G84" s="13">
        <v>2091</v>
      </c>
    </row>
    <row r="85" spans="1:7" ht="13.5">
      <c r="A85" s="6">
        <v>311</v>
      </c>
      <c r="B85" s="23"/>
      <c r="C85" s="27" t="s">
        <v>88</v>
      </c>
      <c r="D85" s="11">
        <v>230</v>
      </c>
      <c r="E85" s="11">
        <v>208</v>
      </c>
      <c r="F85" s="12">
        <v>219</v>
      </c>
      <c r="G85" s="13">
        <v>427</v>
      </c>
    </row>
    <row r="86" spans="1:7" ht="13.5">
      <c r="A86" s="6">
        <v>312</v>
      </c>
      <c r="B86" s="23"/>
      <c r="C86" s="27" t="s">
        <v>89</v>
      </c>
      <c r="D86" s="11">
        <v>252</v>
      </c>
      <c r="E86" s="11">
        <v>265</v>
      </c>
      <c r="F86" s="12">
        <v>250</v>
      </c>
      <c r="G86" s="13">
        <v>515</v>
      </c>
    </row>
    <row r="87" spans="1:7" ht="13.5">
      <c r="A87" s="6">
        <v>313</v>
      </c>
      <c r="B87" s="23"/>
      <c r="C87" s="27" t="s">
        <v>90</v>
      </c>
      <c r="D87" s="11">
        <v>154</v>
      </c>
      <c r="E87" s="11">
        <v>164</v>
      </c>
      <c r="F87" s="12">
        <v>163</v>
      </c>
      <c r="G87" s="13">
        <v>327</v>
      </c>
    </row>
    <row r="88" spans="1:7" ht="13.5">
      <c r="A88" s="6">
        <v>314</v>
      </c>
      <c r="B88" s="23"/>
      <c r="C88" s="27" t="s">
        <v>91</v>
      </c>
      <c r="D88" s="11">
        <v>66</v>
      </c>
      <c r="E88" s="11">
        <v>60</v>
      </c>
      <c r="F88" s="12">
        <v>67</v>
      </c>
      <c r="G88" s="13">
        <v>127</v>
      </c>
    </row>
    <row r="89" spans="1:7" ht="13.5">
      <c r="A89" s="6">
        <v>321</v>
      </c>
      <c r="B89" s="23"/>
      <c r="C89" s="27" t="s">
        <v>92</v>
      </c>
      <c r="D89" s="11">
        <v>236</v>
      </c>
      <c r="E89" s="11">
        <v>236</v>
      </c>
      <c r="F89" s="12">
        <v>254</v>
      </c>
      <c r="G89" s="13">
        <v>490</v>
      </c>
    </row>
    <row r="90" spans="1:7" ht="13.5">
      <c r="A90" s="6">
        <v>322</v>
      </c>
      <c r="B90" s="23"/>
      <c r="C90" s="27" t="s">
        <v>93</v>
      </c>
      <c r="D90" s="11">
        <v>217</v>
      </c>
      <c r="E90" s="11">
        <v>193</v>
      </c>
      <c r="F90" s="12">
        <v>209</v>
      </c>
      <c r="G90" s="13">
        <v>402</v>
      </c>
    </row>
    <row r="91" spans="1:7" ht="13.5">
      <c r="A91" s="6">
        <v>323</v>
      </c>
      <c r="B91" s="23"/>
      <c r="C91" s="27" t="s">
        <v>94</v>
      </c>
      <c r="D91" s="11">
        <v>354</v>
      </c>
      <c r="E91" s="11">
        <v>307</v>
      </c>
      <c r="F91" s="12">
        <v>288</v>
      </c>
      <c r="G91" s="13">
        <v>595</v>
      </c>
    </row>
    <row r="92" spans="1:7" ht="13.5">
      <c r="A92" s="6">
        <v>331</v>
      </c>
      <c r="B92" s="23"/>
      <c r="C92" s="27" t="s">
        <v>95</v>
      </c>
      <c r="D92" s="11">
        <v>354</v>
      </c>
      <c r="E92" s="11">
        <v>362</v>
      </c>
      <c r="F92" s="12">
        <v>373</v>
      </c>
      <c r="G92" s="13">
        <v>735</v>
      </c>
    </row>
    <row r="93" spans="1:7" ht="13.5">
      <c r="A93" s="6">
        <v>332</v>
      </c>
      <c r="B93" s="23"/>
      <c r="C93" s="27" t="s">
        <v>96</v>
      </c>
      <c r="D93" s="11">
        <v>246</v>
      </c>
      <c r="E93" s="11">
        <v>212</v>
      </c>
      <c r="F93" s="12">
        <v>262</v>
      </c>
      <c r="G93" s="13">
        <v>474</v>
      </c>
    </row>
    <row r="94" spans="1:7" ht="13.5">
      <c r="A94" s="6">
        <v>333</v>
      </c>
      <c r="B94" s="23"/>
      <c r="C94" s="27" t="s">
        <v>97</v>
      </c>
      <c r="D94" s="11">
        <v>363</v>
      </c>
      <c r="E94" s="11">
        <v>297</v>
      </c>
      <c r="F94" s="12">
        <v>349</v>
      </c>
      <c r="G94" s="13">
        <v>646</v>
      </c>
    </row>
    <row r="95" spans="1:7" ht="13.5">
      <c r="A95" s="6">
        <v>340</v>
      </c>
      <c r="B95" s="23"/>
      <c r="C95" s="27" t="s">
        <v>98</v>
      </c>
      <c r="D95" s="11">
        <v>447</v>
      </c>
      <c r="E95" s="11">
        <v>358</v>
      </c>
      <c r="F95" s="12">
        <v>467</v>
      </c>
      <c r="G95" s="13">
        <v>825</v>
      </c>
    </row>
    <row r="96" spans="1:7" ht="13.5">
      <c r="A96" s="6">
        <v>391</v>
      </c>
      <c r="B96" s="23"/>
      <c r="C96" s="27" t="s">
        <v>99</v>
      </c>
      <c r="D96" s="11">
        <v>65</v>
      </c>
      <c r="E96" s="11">
        <v>37</v>
      </c>
      <c r="F96" s="12">
        <v>47</v>
      </c>
      <c r="G96" s="13">
        <v>84</v>
      </c>
    </row>
    <row r="97" spans="1:7" ht="13.5">
      <c r="A97" s="6">
        <v>392</v>
      </c>
      <c r="B97" s="23"/>
      <c r="C97" s="27" t="s">
        <v>100</v>
      </c>
      <c r="D97" s="11">
        <v>180</v>
      </c>
      <c r="E97" s="11">
        <v>190</v>
      </c>
      <c r="F97" s="12">
        <v>212</v>
      </c>
      <c r="G97" s="13">
        <v>402</v>
      </c>
    </row>
    <row r="98" spans="1:7" ht="13.5">
      <c r="A98" s="6">
        <v>393</v>
      </c>
      <c r="B98" s="23"/>
      <c r="C98" s="27" t="s">
        <v>101</v>
      </c>
      <c r="D98" s="11">
        <v>312</v>
      </c>
      <c r="E98" s="11">
        <v>267</v>
      </c>
      <c r="F98" s="12">
        <v>362</v>
      </c>
      <c r="G98" s="13">
        <v>629</v>
      </c>
    </row>
    <row r="99" spans="1:7" ht="13.5">
      <c r="A99" s="6">
        <v>401</v>
      </c>
      <c r="B99" s="23"/>
      <c r="C99" s="27" t="s">
        <v>102</v>
      </c>
      <c r="D99" s="11">
        <v>100</v>
      </c>
      <c r="E99" s="11">
        <v>129</v>
      </c>
      <c r="F99" s="12">
        <v>138</v>
      </c>
      <c r="G99" s="13">
        <v>267</v>
      </c>
    </row>
    <row r="100" spans="1:7" ht="13.5">
      <c r="A100" s="6">
        <v>402</v>
      </c>
      <c r="B100" s="23"/>
      <c r="C100" s="27" t="s">
        <v>103</v>
      </c>
      <c r="D100" s="11">
        <v>150</v>
      </c>
      <c r="E100" s="11">
        <v>137</v>
      </c>
      <c r="F100" s="12">
        <v>136</v>
      </c>
      <c r="G100" s="13">
        <v>273</v>
      </c>
    </row>
    <row r="101" spans="1:7" ht="13.5">
      <c r="A101" s="6">
        <v>411</v>
      </c>
      <c r="B101" s="23"/>
      <c r="C101" s="27" t="s">
        <v>104</v>
      </c>
      <c r="D101" s="11">
        <v>132</v>
      </c>
      <c r="E101" s="11">
        <v>133</v>
      </c>
      <c r="F101" s="12">
        <v>155</v>
      </c>
      <c r="G101" s="13">
        <v>288</v>
      </c>
    </row>
    <row r="102" spans="1:7" ht="13.5">
      <c r="A102" s="6">
        <v>412</v>
      </c>
      <c r="B102" s="23"/>
      <c r="C102" s="27" t="s">
        <v>105</v>
      </c>
      <c r="D102" s="11">
        <v>136</v>
      </c>
      <c r="E102" s="11">
        <v>153</v>
      </c>
      <c r="F102" s="12">
        <v>147</v>
      </c>
      <c r="G102" s="13">
        <v>300</v>
      </c>
    </row>
    <row r="103" spans="1:7" ht="13.5">
      <c r="A103" s="6">
        <v>420</v>
      </c>
      <c r="B103" s="23"/>
      <c r="C103" s="27" t="s">
        <v>106</v>
      </c>
      <c r="D103" s="11">
        <v>112</v>
      </c>
      <c r="E103" s="11">
        <v>63</v>
      </c>
      <c r="F103" s="12">
        <v>103</v>
      </c>
      <c r="G103" s="13">
        <v>166</v>
      </c>
    </row>
    <row r="104" spans="1:7" ht="13.5">
      <c r="A104" s="6">
        <v>441</v>
      </c>
      <c r="B104" s="23"/>
      <c r="C104" s="27" t="s">
        <v>107</v>
      </c>
      <c r="D104" s="11">
        <v>166</v>
      </c>
      <c r="E104" s="11">
        <v>182</v>
      </c>
      <c r="F104" s="12">
        <v>179</v>
      </c>
      <c r="G104" s="13">
        <v>361</v>
      </c>
    </row>
    <row r="105" spans="1:7" ht="13.5">
      <c r="A105" s="6">
        <v>442</v>
      </c>
      <c r="B105" s="23"/>
      <c r="C105" s="27" t="s">
        <v>108</v>
      </c>
      <c r="D105" s="11">
        <v>539</v>
      </c>
      <c r="E105" s="11">
        <v>563</v>
      </c>
      <c r="F105" s="12">
        <v>550</v>
      </c>
      <c r="G105" s="13">
        <v>1113</v>
      </c>
    </row>
    <row r="106" spans="1:7" ht="13.5">
      <c r="A106" s="6">
        <v>600</v>
      </c>
      <c r="B106" s="23"/>
      <c r="C106" s="27" t="s">
        <v>109</v>
      </c>
      <c r="D106" s="11">
        <v>332</v>
      </c>
      <c r="E106" s="11">
        <v>301</v>
      </c>
      <c r="F106" s="12">
        <v>321</v>
      </c>
      <c r="G106" s="13">
        <v>622</v>
      </c>
    </row>
    <row r="107" spans="1:7" ht="13.5">
      <c r="A107" s="6">
        <v>680</v>
      </c>
      <c r="B107" s="24"/>
      <c r="C107" s="30" t="s">
        <v>110</v>
      </c>
      <c r="D107" s="11">
        <v>388</v>
      </c>
      <c r="E107" s="11">
        <v>386</v>
      </c>
      <c r="F107" s="12">
        <v>368</v>
      </c>
      <c r="G107" s="13">
        <v>754</v>
      </c>
    </row>
    <row r="108" spans="1:7" ht="13.5">
      <c r="A108" s="6">
        <v>494</v>
      </c>
      <c r="B108" s="23"/>
      <c r="C108" s="27" t="s">
        <v>111</v>
      </c>
      <c r="D108" s="11">
        <v>602</v>
      </c>
      <c r="E108" s="11">
        <v>625</v>
      </c>
      <c r="F108" s="12">
        <v>658</v>
      </c>
      <c r="G108" s="13">
        <v>1283</v>
      </c>
    </row>
    <row r="109" spans="1:7" ht="13.5">
      <c r="A109" s="6">
        <v>491</v>
      </c>
      <c r="B109" s="23"/>
      <c r="C109" s="27" t="s">
        <v>112</v>
      </c>
      <c r="D109" s="11">
        <v>110</v>
      </c>
      <c r="E109" s="11">
        <v>142</v>
      </c>
      <c r="F109" s="12">
        <v>117</v>
      </c>
      <c r="G109" s="13">
        <v>259</v>
      </c>
    </row>
    <row r="110" spans="1:7" ht="13.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55</v>
      </c>
      <c r="G110" s="13">
        <v>106</v>
      </c>
    </row>
    <row r="111" spans="1:7" ht="13.5">
      <c r="A111" s="6">
        <v>493</v>
      </c>
      <c r="B111" s="23"/>
      <c r="C111" s="27" t="s">
        <v>114</v>
      </c>
      <c r="D111" s="11">
        <v>358</v>
      </c>
      <c r="E111" s="11">
        <v>395</v>
      </c>
      <c r="F111" s="12">
        <v>395</v>
      </c>
      <c r="G111" s="13">
        <v>790</v>
      </c>
    </row>
    <row r="112" spans="1:7" ht="13.5">
      <c r="A112" s="6">
        <v>481</v>
      </c>
      <c r="B112" s="23"/>
      <c r="C112" s="27" t="s">
        <v>115</v>
      </c>
      <c r="D112" s="11">
        <v>35</v>
      </c>
      <c r="E112" s="11">
        <v>42</v>
      </c>
      <c r="F112" s="12">
        <v>46</v>
      </c>
      <c r="G112" s="13">
        <v>88</v>
      </c>
    </row>
    <row r="113" spans="1:7" ht="13.5">
      <c r="A113" s="6">
        <v>482</v>
      </c>
      <c r="B113" s="23"/>
      <c r="C113" s="27" t="s">
        <v>116</v>
      </c>
      <c r="D113" s="11">
        <v>284</v>
      </c>
      <c r="E113" s="11">
        <v>278</v>
      </c>
      <c r="F113" s="12">
        <v>313</v>
      </c>
      <c r="G113" s="13">
        <v>591</v>
      </c>
    </row>
    <row r="114" spans="1:7" ht="13.5">
      <c r="A114" s="6">
        <v>483</v>
      </c>
      <c r="B114" s="23"/>
      <c r="C114" s="27" t="s">
        <v>117</v>
      </c>
      <c r="D114" s="11">
        <v>778</v>
      </c>
      <c r="E114" s="11">
        <v>892</v>
      </c>
      <c r="F114" s="12">
        <v>899</v>
      </c>
      <c r="G114" s="13">
        <v>1791</v>
      </c>
    </row>
    <row r="115" spans="1:7" ht="13.5">
      <c r="A115" s="6">
        <v>471</v>
      </c>
      <c r="B115" s="23"/>
      <c r="C115" s="27" t="s">
        <v>118</v>
      </c>
      <c r="D115" s="11">
        <v>767</v>
      </c>
      <c r="E115" s="11">
        <v>820</v>
      </c>
      <c r="F115" s="12">
        <v>797</v>
      </c>
      <c r="G115" s="13">
        <v>1617</v>
      </c>
    </row>
    <row r="116" spans="1:7" ht="13.5">
      <c r="A116" s="6">
        <v>472</v>
      </c>
      <c r="B116" s="23"/>
      <c r="C116" s="27" t="s">
        <v>119</v>
      </c>
      <c r="D116" s="11">
        <v>305</v>
      </c>
      <c r="E116" s="11">
        <v>305</v>
      </c>
      <c r="F116" s="12">
        <v>323</v>
      </c>
      <c r="G116" s="13">
        <v>628</v>
      </c>
    </row>
    <row r="117" spans="1:7" ht="13.5">
      <c r="A117" s="6">
        <v>473</v>
      </c>
      <c r="B117" s="23"/>
      <c r="C117" s="27" t="s">
        <v>120</v>
      </c>
      <c r="D117" s="11">
        <v>159</v>
      </c>
      <c r="E117" s="11">
        <v>154</v>
      </c>
      <c r="F117" s="12">
        <v>181</v>
      </c>
      <c r="G117" s="13">
        <v>335</v>
      </c>
    </row>
    <row r="118" spans="1:7" ht="13.5">
      <c r="A118" s="6">
        <v>474</v>
      </c>
      <c r="B118" s="23"/>
      <c r="C118" s="27" t="s">
        <v>121</v>
      </c>
      <c r="D118" s="11">
        <v>584</v>
      </c>
      <c r="E118" s="11">
        <v>648</v>
      </c>
      <c r="F118" s="12">
        <v>581</v>
      </c>
      <c r="G118" s="13">
        <v>1229</v>
      </c>
    </row>
    <row r="119" spans="1:7" ht="13.5">
      <c r="A119" s="6">
        <v>501</v>
      </c>
      <c r="B119" s="23"/>
      <c r="C119" s="27" t="s">
        <v>122</v>
      </c>
      <c r="D119" s="11">
        <v>505</v>
      </c>
      <c r="E119" s="11">
        <v>555</v>
      </c>
      <c r="F119" s="12">
        <v>509</v>
      </c>
      <c r="G119" s="13">
        <v>1064</v>
      </c>
    </row>
    <row r="120" spans="1:7" ht="13.5">
      <c r="A120" s="6">
        <v>502</v>
      </c>
      <c r="B120" s="23"/>
      <c r="C120" s="27" t="s">
        <v>123</v>
      </c>
      <c r="D120" s="11">
        <v>661</v>
      </c>
      <c r="E120" s="11">
        <v>781</v>
      </c>
      <c r="F120" s="12">
        <v>795</v>
      </c>
      <c r="G120" s="13">
        <v>1576</v>
      </c>
    </row>
    <row r="121" spans="1:7" ht="13.5">
      <c r="A121" s="6">
        <v>503</v>
      </c>
      <c r="B121" s="23"/>
      <c r="C121" s="27" t="s">
        <v>124</v>
      </c>
      <c r="D121" s="11">
        <v>449</v>
      </c>
      <c r="E121" s="11">
        <v>488</v>
      </c>
      <c r="F121" s="12">
        <v>528</v>
      </c>
      <c r="G121" s="13">
        <v>1016</v>
      </c>
    </row>
    <row r="122" spans="1:7" ht="13.5">
      <c r="A122" s="6">
        <v>504</v>
      </c>
      <c r="B122" s="23"/>
      <c r="C122" s="27" t="s">
        <v>125</v>
      </c>
      <c r="D122" s="11">
        <v>397</v>
      </c>
      <c r="E122" s="11">
        <v>418</v>
      </c>
      <c r="F122" s="12">
        <v>381</v>
      </c>
      <c r="G122" s="13">
        <v>799</v>
      </c>
    </row>
    <row r="123" spans="1:7" ht="13.5">
      <c r="A123" s="6">
        <v>790</v>
      </c>
      <c r="B123" s="31"/>
      <c r="C123" s="27" t="s">
        <v>126</v>
      </c>
      <c r="D123" s="11">
        <v>283</v>
      </c>
      <c r="E123" s="11">
        <v>313</v>
      </c>
      <c r="F123" s="12">
        <v>332</v>
      </c>
      <c r="G123" s="13">
        <v>645</v>
      </c>
    </row>
    <row r="124" spans="1:7" ht="13.5">
      <c r="A124" s="6">
        <v>461</v>
      </c>
      <c r="B124" s="31"/>
      <c r="C124" s="27" t="s">
        <v>127</v>
      </c>
      <c r="D124" s="11">
        <v>359</v>
      </c>
      <c r="E124" s="11">
        <v>348</v>
      </c>
      <c r="F124" s="12">
        <v>381</v>
      </c>
      <c r="G124" s="13">
        <v>729</v>
      </c>
    </row>
    <row r="125" spans="1:7" ht="13.5">
      <c r="A125" s="6">
        <v>810</v>
      </c>
      <c r="B125" s="31"/>
      <c r="C125" s="27" t="s">
        <v>128</v>
      </c>
      <c r="D125" s="11">
        <v>271</v>
      </c>
      <c r="E125" s="11">
        <v>276</v>
      </c>
      <c r="F125" s="12">
        <v>324</v>
      </c>
      <c r="G125" s="13">
        <v>600</v>
      </c>
    </row>
    <row r="126" spans="1:7" ht="13.5">
      <c r="A126" s="6">
        <v>800</v>
      </c>
      <c r="B126" s="31"/>
      <c r="C126" s="27" t="s">
        <v>129</v>
      </c>
      <c r="D126" s="45">
        <v>236</v>
      </c>
      <c r="E126" s="11">
        <v>261</v>
      </c>
      <c r="F126" s="12">
        <v>294</v>
      </c>
      <c r="G126" s="13">
        <v>555</v>
      </c>
    </row>
    <row r="127" spans="1:7" ht="13.5">
      <c r="A127" s="6">
        <v>820</v>
      </c>
      <c r="B127" s="31"/>
      <c r="C127" s="29" t="s">
        <v>130</v>
      </c>
      <c r="D127" s="11">
        <v>853</v>
      </c>
      <c r="E127" s="11">
        <v>783</v>
      </c>
      <c r="F127" s="12">
        <v>876</v>
      </c>
      <c r="G127" s="13">
        <v>1659</v>
      </c>
    </row>
    <row r="128" spans="1:7" ht="13.5">
      <c r="A128" s="6">
        <v>840</v>
      </c>
      <c r="B128" s="31"/>
      <c r="C128" s="27" t="s">
        <v>131</v>
      </c>
      <c r="D128" s="11">
        <v>237</v>
      </c>
      <c r="E128" s="11">
        <v>234</v>
      </c>
      <c r="F128" s="12">
        <v>259</v>
      </c>
      <c r="G128" s="13">
        <v>493</v>
      </c>
    </row>
    <row r="129" spans="1:7" ht="13.5">
      <c r="A129" s="6">
        <v>740</v>
      </c>
      <c r="B129" s="31"/>
      <c r="C129" s="27" t="s">
        <v>132</v>
      </c>
      <c r="D129" s="11">
        <v>511</v>
      </c>
      <c r="E129" s="11">
        <v>473</v>
      </c>
      <c r="F129" s="12">
        <v>482</v>
      </c>
      <c r="G129" s="13">
        <v>955</v>
      </c>
    </row>
    <row r="130" spans="1:7" ht="13.5">
      <c r="A130" s="6">
        <v>760</v>
      </c>
      <c r="B130" s="32"/>
      <c r="C130" s="33" t="s">
        <v>133</v>
      </c>
      <c r="D130" s="15">
        <v>416</v>
      </c>
      <c r="E130" s="15">
        <v>460</v>
      </c>
      <c r="F130" s="16">
        <v>488</v>
      </c>
      <c r="G130" s="17">
        <v>948</v>
      </c>
    </row>
    <row r="131" spans="1:7" ht="13.5">
      <c r="A131" s="6">
        <v>770</v>
      </c>
      <c r="B131" s="31"/>
      <c r="C131" s="27" t="s">
        <v>134</v>
      </c>
      <c r="D131" s="11">
        <v>522</v>
      </c>
      <c r="E131" s="11">
        <v>479</v>
      </c>
      <c r="F131" s="12">
        <v>515</v>
      </c>
      <c r="G131" s="13">
        <v>994</v>
      </c>
    </row>
    <row r="132" spans="1:7" ht="13.5">
      <c r="A132" s="6">
        <v>361</v>
      </c>
      <c r="B132" s="31"/>
      <c r="C132" s="29" t="s">
        <v>135</v>
      </c>
      <c r="D132" s="45">
        <v>651</v>
      </c>
      <c r="E132" s="11">
        <v>675</v>
      </c>
      <c r="F132" s="12">
        <v>704</v>
      </c>
      <c r="G132" s="13">
        <v>1379</v>
      </c>
    </row>
    <row r="133" spans="1:7" ht="13.5">
      <c r="A133" s="6">
        <v>362</v>
      </c>
      <c r="B133" s="31"/>
      <c r="C133" s="27" t="s">
        <v>136</v>
      </c>
      <c r="D133" s="11">
        <v>508</v>
      </c>
      <c r="E133" s="11">
        <v>505</v>
      </c>
      <c r="F133" s="12">
        <v>515</v>
      </c>
      <c r="G133" s="13">
        <v>1020</v>
      </c>
    </row>
    <row r="134" spans="1:7" ht="13.5">
      <c r="A134" s="6">
        <v>371</v>
      </c>
      <c r="B134" s="31"/>
      <c r="C134" s="27" t="s">
        <v>137</v>
      </c>
      <c r="D134" s="11">
        <v>633</v>
      </c>
      <c r="E134" s="11">
        <v>629</v>
      </c>
      <c r="F134" s="12">
        <v>483</v>
      </c>
      <c r="G134" s="13">
        <v>1112</v>
      </c>
    </row>
    <row r="135" spans="1:7" ht="13.5">
      <c r="A135" s="6">
        <v>372</v>
      </c>
      <c r="B135" s="31"/>
      <c r="C135" s="27" t="s">
        <v>138</v>
      </c>
      <c r="D135" s="11">
        <v>561</v>
      </c>
      <c r="E135" s="11">
        <v>596</v>
      </c>
      <c r="F135" s="12">
        <v>617</v>
      </c>
      <c r="G135" s="13">
        <v>1213</v>
      </c>
    </row>
    <row r="136" spans="1:7" ht="13.5">
      <c r="A136" s="6">
        <v>373</v>
      </c>
      <c r="B136" s="31"/>
      <c r="C136" s="27" t="s">
        <v>139</v>
      </c>
      <c r="D136" s="11">
        <v>77</v>
      </c>
      <c r="E136" s="11">
        <v>95</v>
      </c>
      <c r="F136" s="12">
        <v>86</v>
      </c>
      <c r="G136" s="13">
        <v>181</v>
      </c>
    </row>
    <row r="137" spans="1:7" ht="13.5">
      <c r="A137" s="6">
        <v>380</v>
      </c>
      <c r="B137" s="31"/>
      <c r="C137" s="27" t="s">
        <v>140</v>
      </c>
      <c r="D137" s="11">
        <v>77</v>
      </c>
      <c r="E137" s="11">
        <v>69</v>
      </c>
      <c r="F137" s="12">
        <v>65</v>
      </c>
      <c r="G137" s="13">
        <v>134</v>
      </c>
    </row>
    <row r="138" spans="1:7" ht="13.5">
      <c r="A138" s="6">
        <v>381</v>
      </c>
      <c r="B138" s="31"/>
      <c r="C138" s="27" t="s">
        <v>141</v>
      </c>
      <c r="D138" s="11">
        <v>79</v>
      </c>
      <c r="E138" s="11">
        <v>105</v>
      </c>
      <c r="F138" s="12">
        <v>96</v>
      </c>
      <c r="G138" s="13">
        <v>201</v>
      </c>
    </row>
    <row r="139" spans="1:7" ht="13.5">
      <c r="A139" s="6">
        <v>382</v>
      </c>
      <c r="B139" s="31"/>
      <c r="C139" s="27" t="s">
        <v>142</v>
      </c>
      <c r="D139" s="11">
        <v>199</v>
      </c>
      <c r="E139" s="11">
        <v>211</v>
      </c>
      <c r="F139" s="12">
        <v>182</v>
      </c>
      <c r="G139" s="13">
        <v>393</v>
      </c>
    </row>
    <row r="140" spans="1:7" ht="13.5">
      <c r="A140" s="6">
        <v>541</v>
      </c>
      <c r="B140" s="31"/>
      <c r="C140" s="27" t="s">
        <v>143</v>
      </c>
      <c r="D140" s="11">
        <v>130</v>
      </c>
      <c r="E140" s="11">
        <v>120</v>
      </c>
      <c r="F140" s="12">
        <v>129</v>
      </c>
      <c r="G140" s="13">
        <v>249</v>
      </c>
    </row>
    <row r="141" spans="1:7" ht="13.5">
      <c r="A141" s="6">
        <v>542</v>
      </c>
      <c r="B141" s="31"/>
      <c r="C141" s="27" t="s">
        <v>144</v>
      </c>
      <c r="D141" s="11">
        <v>443</v>
      </c>
      <c r="E141" s="11">
        <v>438</v>
      </c>
      <c r="F141" s="12">
        <v>464</v>
      </c>
      <c r="G141" s="13">
        <v>902</v>
      </c>
    </row>
    <row r="142" spans="1:7" ht="13.5">
      <c r="A142" s="6">
        <v>543</v>
      </c>
      <c r="B142" s="31"/>
      <c r="C142" s="27" t="s">
        <v>145</v>
      </c>
      <c r="D142" s="11">
        <v>363</v>
      </c>
      <c r="E142" s="11">
        <v>430</v>
      </c>
      <c r="F142" s="12">
        <v>423</v>
      </c>
      <c r="G142" s="13">
        <v>853</v>
      </c>
    </row>
    <row r="143" spans="1:7" ht="13.5">
      <c r="A143" s="6">
        <v>551</v>
      </c>
      <c r="B143" s="31"/>
      <c r="C143" s="27" t="s">
        <v>146</v>
      </c>
      <c r="D143" s="11">
        <v>478</v>
      </c>
      <c r="E143" s="11">
        <v>491</v>
      </c>
      <c r="F143" s="12">
        <v>511</v>
      </c>
      <c r="G143" s="13">
        <v>1002</v>
      </c>
    </row>
    <row r="144" spans="1:7" ht="13.5">
      <c r="A144" s="6">
        <v>552</v>
      </c>
      <c r="B144" s="31"/>
      <c r="C144" s="27" t="s">
        <v>147</v>
      </c>
      <c r="D144" s="11">
        <v>514</v>
      </c>
      <c r="E144" s="11">
        <v>586</v>
      </c>
      <c r="F144" s="12">
        <v>569</v>
      </c>
      <c r="G144" s="13">
        <v>1155</v>
      </c>
    </row>
    <row r="145" spans="1:7" ht="13.5">
      <c r="A145" s="6">
        <v>561</v>
      </c>
      <c r="B145" s="31"/>
      <c r="C145" s="34" t="s">
        <v>148</v>
      </c>
      <c r="D145" s="11">
        <v>618</v>
      </c>
      <c r="E145" s="11">
        <v>590</v>
      </c>
      <c r="F145" s="12">
        <v>662</v>
      </c>
      <c r="G145" s="13">
        <v>1252</v>
      </c>
    </row>
    <row r="146" spans="1:7" ht="13.5">
      <c r="A146" s="6">
        <v>562</v>
      </c>
      <c r="B146" s="31"/>
      <c r="C146" s="34" t="s">
        <v>149</v>
      </c>
      <c r="D146" s="11">
        <v>257</v>
      </c>
      <c r="E146" s="11">
        <v>299</v>
      </c>
      <c r="F146" s="12">
        <v>256</v>
      </c>
      <c r="G146" s="13">
        <v>555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111</v>
      </c>
      <c r="F147" s="12">
        <v>109</v>
      </c>
      <c r="G147" s="13">
        <v>220</v>
      </c>
    </row>
    <row r="148" spans="1:7" ht="13.5">
      <c r="A148" s="6">
        <v>572</v>
      </c>
      <c r="B148" s="31"/>
      <c r="C148" s="35" t="s">
        <v>151</v>
      </c>
      <c r="D148" s="11">
        <v>287</v>
      </c>
      <c r="E148" s="11">
        <v>271</v>
      </c>
      <c r="F148" s="12">
        <v>290</v>
      </c>
      <c r="G148" s="13">
        <v>561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20</v>
      </c>
      <c r="G149" s="13">
        <v>35</v>
      </c>
    </row>
    <row r="150" spans="1:7" ht="13.5">
      <c r="A150" s="6">
        <v>574</v>
      </c>
      <c r="B150" s="31"/>
      <c r="C150" s="35" t="s">
        <v>153</v>
      </c>
      <c r="D150" s="11">
        <v>463</v>
      </c>
      <c r="E150" s="11">
        <v>457</v>
      </c>
      <c r="F150" s="12">
        <v>505</v>
      </c>
      <c r="G150" s="13">
        <v>962</v>
      </c>
    </row>
    <row r="151" spans="1:7" ht="13.5">
      <c r="A151" s="6">
        <v>581</v>
      </c>
      <c r="B151" s="31"/>
      <c r="C151" s="36" t="s">
        <v>154</v>
      </c>
      <c r="D151" s="11">
        <v>558</v>
      </c>
      <c r="E151" s="11">
        <v>657</v>
      </c>
      <c r="F151" s="12">
        <v>688</v>
      </c>
      <c r="G151" s="13">
        <v>1345</v>
      </c>
    </row>
    <row r="152" spans="1:7" ht="13.5">
      <c r="A152" s="6">
        <v>582</v>
      </c>
      <c r="B152" s="31"/>
      <c r="C152" s="36" t="s">
        <v>155</v>
      </c>
      <c r="D152" s="11">
        <v>863</v>
      </c>
      <c r="E152" s="11">
        <v>827</v>
      </c>
      <c r="F152" s="12">
        <v>953</v>
      </c>
      <c r="G152" s="13">
        <v>1780</v>
      </c>
    </row>
    <row r="153" spans="2:7" ht="13.5">
      <c r="B153" s="31"/>
      <c r="C153" s="37" t="s">
        <v>156</v>
      </c>
      <c r="D153" s="11">
        <v>207</v>
      </c>
      <c r="E153" s="11">
        <v>210</v>
      </c>
      <c r="F153" s="12">
        <v>257</v>
      </c>
      <c r="G153" s="13">
        <v>467</v>
      </c>
    </row>
    <row r="154" spans="2:7" ht="13.5">
      <c r="B154" s="31"/>
      <c r="C154" s="37" t="s">
        <v>157</v>
      </c>
      <c r="D154" s="11">
        <v>30</v>
      </c>
      <c r="E154" s="11">
        <v>42</v>
      </c>
      <c r="F154" s="12">
        <v>36</v>
      </c>
      <c r="G154" s="13">
        <v>78</v>
      </c>
    </row>
    <row r="155" spans="2:7" ht="13.5">
      <c r="B155" s="31"/>
      <c r="C155" s="37" t="s">
        <v>158</v>
      </c>
      <c r="D155" s="11">
        <v>604</v>
      </c>
      <c r="E155" s="11">
        <v>764</v>
      </c>
      <c r="F155" s="12">
        <v>785</v>
      </c>
      <c r="G155" s="13">
        <v>1549</v>
      </c>
    </row>
    <row r="156" spans="2:7" ht="13.5">
      <c r="B156" s="31"/>
      <c r="C156" s="37" t="s">
        <v>159</v>
      </c>
      <c r="D156" s="11">
        <v>347</v>
      </c>
      <c r="E156" s="11">
        <v>340</v>
      </c>
      <c r="F156" s="12">
        <v>396</v>
      </c>
      <c r="G156" s="13">
        <v>736</v>
      </c>
    </row>
    <row r="157" spans="1:7" ht="13.5">
      <c r="A157" s="6">
        <v>831</v>
      </c>
      <c r="B157" s="31"/>
      <c r="C157" s="29" t="s">
        <v>160</v>
      </c>
      <c r="D157" s="46">
        <v>297</v>
      </c>
      <c r="E157" s="46">
        <v>421</v>
      </c>
      <c r="F157" s="47">
        <v>422</v>
      </c>
      <c r="G157" s="48">
        <v>843</v>
      </c>
    </row>
    <row r="158" spans="1:7" ht="13.5">
      <c r="A158" s="6">
        <v>833</v>
      </c>
      <c r="B158" s="31"/>
      <c r="C158" s="29" t="s">
        <v>161</v>
      </c>
      <c r="D158" s="11">
        <v>499</v>
      </c>
      <c r="E158" s="11">
        <v>516</v>
      </c>
      <c r="F158" s="12">
        <v>476</v>
      </c>
      <c r="G158" s="13">
        <v>992</v>
      </c>
    </row>
    <row r="159" spans="1:7" ht="13.5">
      <c r="A159" s="6">
        <v>834</v>
      </c>
      <c r="B159" s="31"/>
      <c r="C159" s="27" t="s">
        <v>162</v>
      </c>
      <c r="D159" s="11">
        <v>160</v>
      </c>
      <c r="E159" s="11">
        <v>167</v>
      </c>
      <c r="F159" s="12">
        <v>157</v>
      </c>
      <c r="G159" s="13">
        <v>324</v>
      </c>
    </row>
    <row r="160" spans="1:7" ht="13.5">
      <c r="A160" s="6">
        <v>511</v>
      </c>
      <c r="B160" s="31"/>
      <c r="C160" s="27" t="s">
        <v>163</v>
      </c>
      <c r="D160" s="11">
        <v>624</v>
      </c>
      <c r="E160" s="11">
        <v>649</v>
      </c>
      <c r="F160" s="12">
        <v>688</v>
      </c>
      <c r="G160" s="13">
        <v>1337</v>
      </c>
    </row>
    <row r="161" spans="1:7" ht="13.5">
      <c r="A161" s="6">
        <v>512</v>
      </c>
      <c r="B161" s="31"/>
      <c r="C161" s="27" t="s">
        <v>164</v>
      </c>
      <c r="D161" s="11">
        <v>145</v>
      </c>
      <c r="E161" s="11">
        <v>167</v>
      </c>
      <c r="F161" s="12">
        <v>167</v>
      </c>
      <c r="G161" s="13">
        <v>334</v>
      </c>
    </row>
    <row r="162" spans="1:7" ht="13.5">
      <c r="A162" s="6">
        <v>513</v>
      </c>
      <c r="B162" s="31"/>
      <c r="C162" s="27" t="s">
        <v>165</v>
      </c>
      <c r="D162" s="11">
        <v>155</v>
      </c>
      <c r="E162" s="11">
        <v>164</v>
      </c>
      <c r="F162" s="12">
        <v>155</v>
      </c>
      <c r="G162" s="13">
        <v>319</v>
      </c>
    </row>
    <row r="163" spans="1:7" ht="13.5">
      <c r="A163" s="6">
        <v>514</v>
      </c>
      <c r="B163" s="31"/>
      <c r="C163" s="27" t="s">
        <v>166</v>
      </c>
      <c r="D163" s="11">
        <v>316</v>
      </c>
      <c r="E163" s="11">
        <v>377</v>
      </c>
      <c r="F163" s="12">
        <v>379</v>
      </c>
      <c r="G163" s="13">
        <v>756</v>
      </c>
    </row>
    <row r="164" spans="1:7" ht="13.5">
      <c r="A164" s="6">
        <v>515</v>
      </c>
      <c r="B164" s="31"/>
      <c r="C164" s="27" t="s">
        <v>167</v>
      </c>
      <c r="D164" s="11">
        <v>417</v>
      </c>
      <c r="E164" s="11">
        <v>466</v>
      </c>
      <c r="F164" s="12">
        <v>475</v>
      </c>
      <c r="G164" s="13">
        <v>941</v>
      </c>
    </row>
    <row r="165" spans="1:7" ht="13.5">
      <c r="A165" s="6">
        <v>516</v>
      </c>
      <c r="B165" s="31"/>
      <c r="C165" s="27" t="s">
        <v>168</v>
      </c>
      <c r="D165" s="11">
        <v>677</v>
      </c>
      <c r="E165" s="11">
        <v>754</v>
      </c>
      <c r="F165" s="12">
        <v>800</v>
      </c>
      <c r="G165" s="13">
        <v>1554</v>
      </c>
    </row>
    <row r="166" spans="1:7" ht="13.5">
      <c r="A166" s="6">
        <v>517</v>
      </c>
      <c r="B166" s="31"/>
      <c r="C166" s="27" t="s">
        <v>169</v>
      </c>
      <c r="D166" s="11">
        <v>232</v>
      </c>
      <c r="E166" s="11">
        <v>257</v>
      </c>
      <c r="F166" s="12">
        <v>245</v>
      </c>
      <c r="G166" s="13">
        <v>502</v>
      </c>
    </row>
    <row r="167" spans="1:7" ht="13.5">
      <c r="A167" s="6">
        <v>518</v>
      </c>
      <c r="B167" s="31"/>
      <c r="C167" s="27" t="s">
        <v>170</v>
      </c>
      <c r="D167" s="11">
        <v>173</v>
      </c>
      <c r="E167" s="11">
        <v>190</v>
      </c>
      <c r="F167" s="12">
        <v>185</v>
      </c>
      <c r="G167" s="13">
        <v>375</v>
      </c>
    </row>
    <row r="168" spans="1:7" ht="13.5">
      <c r="A168" s="6">
        <v>519</v>
      </c>
      <c r="B168" s="31"/>
      <c r="C168" s="27" t="s">
        <v>171</v>
      </c>
      <c r="D168" s="11">
        <v>360</v>
      </c>
      <c r="E168" s="11">
        <v>324</v>
      </c>
      <c r="F168" s="12">
        <v>275</v>
      </c>
      <c r="G168" s="13">
        <v>599</v>
      </c>
    </row>
    <row r="169" spans="1:7" ht="13.5">
      <c r="A169" s="6">
        <v>751</v>
      </c>
      <c r="B169" s="31"/>
      <c r="C169" s="27" t="s">
        <v>172</v>
      </c>
      <c r="D169" s="11">
        <v>672</v>
      </c>
      <c r="E169" s="11">
        <v>730</v>
      </c>
      <c r="F169" s="12">
        <v>751</v>
      </c>
      <c r="G169" s="13">
        <v>1481</v>
      </c>
    </row>
    <row r="170" spans="1:7" ht="13.5">
      <c r="A170" s="6">
        <v>752</v>
      </c>
      <c r="B170" s="31"/>
      <c r="C170" s="27" t="s">
        <v>173</v>
      </c>
      <c r="D170" s="11">
        <v>113</v>
      </c>
      <c r="E170" s="11">
        <v>154</v>
      </c>
      <c r="F170" s="12">
        <v>143</v>
      </c>
      <c r="G170" s="13">
        <v>297</v>
      </c>
    </row>
    <row r="171" spans="1:7" ht="13.5">
      <c r="A171" s="6">
        <v>753</v>
      </c>
      <c r="B171" s="31"/>
      <c r="C171" s="27" t="s">
        <v>174</v>
      </c>
      <c r="D171" s="11">
        <v>699</v>
      </c>
      <c r="E171" s="11">
        <v>810</v>
      </c>
      <c r="F171" s="12">
        <v>744</v>
      </c>
      <c r="G171" s="13">
        <v>1554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14</v>
      </c>
      <c r="F172" s="12">
        <v>7</v>
      </c>
      <c r="G172" s="13">
        <v>21</v>
      </c>
    </row>
    <row r="173" spans="1:7" ht="13.5">
      <c r="A173" s="6">
        <v>522</v>
      </c>
      <c r="B173" s="38"/>
      <c r="C173" s="30" t="s">
        <v>176</v>
      </c>
      <c r="D173" s="11">
        <v>376</v>
      </c>
      <c r="E173" s="11">
        <v>412</v>
      </c>
      <c r="F173" s="12">
        <v>384</v>
      </c>
      <c r="G173" s="13">
        <v>796</v>
      </c>
    </row>
    <row r="174" spans="1:7" ht="13.5">
      <c r="A174" s="6">
        <v>531</v>
      </c>
      <c r="B174" s="38"/>
      <c r="C174" s="30" t="s">
        <v>177</v>
      </c>
      <c r="D174" s="11">
        <v>367</v>
      </c>
      <c r="E174" s="11">
        <v>431</v>
      </c>
      <c r="F174" s="12">
        <v>461</v>
      </c>
      <c r="G174" s="13">
        <v>892</v>
      </c>
    </row>
    <row r="175" spans="1:7" ht="13.5">
      <c r="A175" s="6">
        <v>351</v>
      </c>
      <c r="B175" s="31"/>
      <c r="C175" s="27" t="s">
        <v>178</v>
      </c>
      <c r="D175" s="11">
        <v>143</v>
      </c>
      <c r="E175" s="11">
        <v>159</v>
      </c>
      <c r="F175" s="12">
        <v>152</v>
      </c>
      <c r="G175" s="13">
        <v>311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1602</v>
      </c>
      <c r="E177" s="11">
        <v>1878</v>
      </c>
      <c r="F177" s="12">
        <v>2008</v>
      </c>
      <c r="G177" s="13">
        <v>3886</v>
      </c>
    </row>
    <row r="178" spans="1:7" ht="13.5">
      <c r="A178" s="6">
        <v>354</v>
      </c>
      <c r="B178" s="31"/>
      <c r="C178" s="27" t="s">
        <v>181</v>
      </c>
      <c r="D178" s="11">
        <v>874</v>
      </c>
      <c r="E178" s="11">
        <v>951</v>
      </c>
      <c r="F178" s="12">
        <v>994</v>
      </c>
      <c r="G178" s="13">
        <v>1945</v>
      </c>
    </row>
    <row r="179" spans="1:7" ht="13.5">
      <c r="A179" s="6">
        <v>355</v>
      </c>
      <c r="B179" s="31"/>
      <c r="C179" s="27" t="s">
        <v>182</v>
      </c>
      <c r="D179" s="11">
        <v>977</v>
      </c>
      <c r="E179" s="11">
        <v>1149</v>
      </c>
      <c r="F179" s="12">
        <v>1154</v>
      </c>
      <c r="G179" s="13">
        <v>2303</v>
      </c>
    </row>
    <row r="180" spans="1:7" ht="13.5">
      <c r="A180" s="6">
        <v>356</v>
      </c>
      <c r="B180" s="31"/>
      <c r="C180" s="27" t="s">
        <v>183</v>
      </c>
      <c r="D180" s="11">
        <v>611</v>
      </c>
      <c r="E180" s="11">
        <v>686</v>
      </c>
      <c r="F180" s="12">
        <v>730</v>
      </c>
      <c r="G180" s="13">
        <v>1416</v>
      </c>
    </row>
    <row r="181" spans="1:7" ht="13.5">
      <c r="A181" s="6">
        <v>357</v>
      </c>
      <c r="B181" s="31"/>
      <c r="C181" s="27" t="s">
        <v>184</v>
      </c>
      <c r="D181" s="11">
        <v>159</v>
      </c>
      <c r="E181" s="11">
        <v>200</v>
      </c>
      <c r="F181" s="12">
        <v>231</v>
      </c>
      <c r="G181" s="13">
        <v>431</v>
      </c>
    </row>
    <row r="182" spans="1:7" ht="13.5">
      <c r="A182" s="6">
        <v>358</v>
      </c>
      <c r="B182" s="31"/>
      <c r="C182" s="27" t="s">
        <v>185</v>
      </c>
      <c r="D182" s="11">
        <v>1285</v>
      </c>
      <c r="E182" s="11">
        <v>1436</v>
      </c>
      <c r="F182" s="12">
        <v>1516</v>
      </c>
      <c r="G182" s="13">
        <v>2952</v>
      </c>
    </row>
    <row r="183" spans="1:7" ht="13.5">
      <c r="A183" s="6">
        <v>359</v>
      </c>
      <c r="B183" s="31"/>
      <c r="C183" s="27" t="s">
        <v>186</v>
      </c>
      <c r="D183" s="11">
        <v>1155</v>
      </c>
      <c r="E183" s="11">
        <v>1217</v>
      </c>
      <c r="F183" s="12">
        <v>1210</v>
      </c>
      <c r="G183" s="13">
        <v>2427</v>
      </c>
    </row>
    <row r="184" spans="1:7" ht="13.5">
      <c r="A184" s="6">
        <v>731</v>
      </c>
      <c r="B184" s="31"/>
      <c r="C184" s="29" t="s">
        <v>187</v>
      </c>
      <c r="D184" s="45">
        <v>2012</v>
      </c>
      <c r="E184" s="11">
        <v>2362</v>
      </c>
      <c r="F184" s="12">
        <v>2458</v>
      </c>
      <c r="G184" s="13">
        <v>4820</v>
      </c>
    </row>
    <row r="185" spans="1:7" ht="13.5">
      <c r="A185" s="6">
        <v>732</v>
      </c>
      <c r="B185" s="31"/>
      <c r="C185" s="27" t="s">
        <v>188</v>
      </c>
      <c r="D185" s="11">
        <v>1000</v>
      </c>
      <c r="E185" s="11">
        <v>1169</v>
      </c>
      <c r="F185" s="12">
        <v>1097</v>
      </c>
      <c r="G185" s="13">
        <v>2266</v>
      </c>
    </row>
    <row r="186" spans="1:7" ht="13.5">
      <c r="A186" s="6">
        <v>733</v>
      </c>
      <c r="B186" s="31"/>
      <c r="C186" s="27" t="s">
        <v>189</v>
      </c>
      <c r="D186" s="11">
        <v>196</v>
      </c>
      <c r="E186" s="11">
        <v>254</v>
      </c>
      <c r="F186" s="12">
        <v>246</v>
      </c>
      <c r="G186" s="13">
        <v>500</v>
      </c>
    </row>
    <row r="187" spans="1:7" ht="13.5">
      <c r="A187" s="6">
        <v>734</v>
      </c>
      <c r="B187" s="31"/>
      <c r="C187" s="27" t="s">
        <v>190</v>
      </c>
      <c r="D187" s="11">
        <v>932</v>
      </c>
      <c r="E187" s="11">
        <v>1052</v>
      </c>
      <c r="F187" s="12">
        <v>1138</v>
      </c>
      <c r="G187" s="13">
        <v>2190</v>
      </c>
    </row>
    <row r="188" spans="1:7" ht="13.5">
      <c r="A188" s="6">
        <v>710</v>
      </c>
      <c r="B188" s="31"/>
      <c r="C188" s="27" t="s">
        <v>191</v>
      </c>
      <c r="D188" s="11">
        <v>1228</v>
      </c>
      <c r="E188" s="11">
        <v>1482</v>
      </c>
      <c r="F188" s="12">
        <v>1478</v>
      </c>
      <c r="G188" s="13">
        <v>2960</v>
      </c>
    </row>
    <row r="189" spans="1:7" ht="13.5">
      <c r="A189" s="6">
        <v>780</v>
      </c>
      <c r="B189" s="31"/>
      <c r="C189" s="27" t="s">
        <v>192</v>
      </c>
      <c r="D189" s="11">
        <v>4061</v>
      </c>
      <c r="E189" s="11">
        <v>4675</v>
      </c>
      <c r="F189" s="12">
        <v>4644</v>
      </c>
      <c r="G189" s="13">
        <v>9319</v>
      </c>
    </row>
    <row r="190" spans="1:7" ht="13.5">
      <c r="A190" s="6">
        <v>700</v>
      </c>
      <c r="B190" s="31"/>
      <c r="C190" s="27" t="s">
        <v>193</v>
      </c>
      <c r="D190" s="11">
        <v>388</v>
      </c>
      <c r="E190" s="11">
        <v>543</v>
      </c>
      <c r="F190" s="12">
        <v>504</v>
      </c>
      <c r="G190" s="13">
        <v>1047</v>
      </c>
    </row>
    <row r="191" spans="1:7" ht="13.5">
      <c r="A191" s="6">
        <v>720</v>
      </c>
      <c r="B191" s="31"/>
      <c r="C191" s="27" t="s">
        <v>194</v>
      </c>
      <c r="D191" s="11">
        <v>5362</v>
      </c>
      <c r="E191" s="11">
        <v>5704</v>
      </c>
      <c r="F191" s="12">
        <v>6065</v>
      </c>
      <c r="G191" s="13">
        <v>11769</v>
      </c>
    </row>
    <row r="192" spans="1:7" ht="13.5">
      <c r="A192" s="6">
        <v>451</v>
      </c>
      <c r="B192" s="31"/>
      <c r="C192" s="27" t="s">
        <v>195</v>
      </c>
      <c r="D192" s="11">
        <v>5328</v>
      </c>
      <c r="E192" s="11">
        <v>6071</v>
      </c>
      <c r="F192" s="12">
        <v>6358</v>
      </c>
      <c r="G192" s="13">
        <v>12429</v>
      </c>
    </row>
    <row r="193" spans="1:7" ht="13.5">
      <c r="A193" s="6">
        <v>452</v>
      </c>
      <c r="B193" s="31"/>
      <c r="C193" s="27" t="s">
        <v>196</v>
      </c>
      <c r="D193" s="11">
        <v>2895</v>
      </c>
      <c r="E193" s="11">
        <v>3298</v>
      </c>
      <c r="F193" s="12">
        <v>3431</v>
      </c>
      <c r="G193" s="13">
        <v>6729</v>
      </c>
    </row>
    <row r="194" spans="1:7" ht="13.5">
      <c r="A194" s="6">
        <v>453</v>
      </c>
      <c r="B194" s="32"/>
      <c r="C194" s="33" t="s">
        <v>197</v>
      </c>
      <c r="D194" s="15">
        <v>947</v>
      </c>
      <c r="E194" s="15">
        <v>1082</v>
      </c>
      <c r="F194" s="16">
        <v>1172</v>
      </c>
      <c r="G194" s="17">
        <v>2254</v>
      </c>
    </row>
    <row r="195" spans="1:7" ht="13.5">
      <c r="A195" s="6">
        <v>856</v>
      </c>
      <c r="B195" s="31"/>
      <c r="C195" s="27" t="s">
        <v>198</v>
      </c>
      <c r="D195" s="11">
        <v>1319</v>
      </c>
      <c r="E195" s="11">
        <v>1533</v>
      </c>
      <c r="F195" s="12">
        <v>1646</v>
      </c>
      <c r="G195" s="13">
        <v>3179</v>
      </c>
    </row>
    <row r="196" spans="1:7" ht="13.5">
      <c r="A196" s="6">
        <v>434</v>
      </c>
      <c r="B196" s="31"/>
      <c r="C196" s="29" t="s">
        <v>199</v>
      </c>
      <c r="D196" s="45">
        <v>1518</v>
      </c>
      <c r="E196" s="11">
        <v>2058</v>
      </c>
      <c r="F196" s="12">
        <v>2161</v>
      </c>
      <c r="G196" s="13">
        <v>4219</v>
      </c>
    </row>
    <row r="197" spans="1:7" ht="13.5">
      <c r="A197" s="6">
        <v>851</v>
      </c>
      <c r="B197" s="31"/>
      <c r="C197" s="27" t="s">
        <v>200</v>
      </c>
      <c r="D197" s="11">
        <v>144</v>
      </c>
      <c r="E197" s="11">
        <v>173</v>
      </c>
      <c r="F197" s="12">
        <v>173</v>
      </c>
      <c r="G197" s="13">
        <v>346</v>
      </c>
    </row>
    <row r="198" spans="1:7" ht="13.5">
      <c r="A198" s="6">
        <v>852</v>
      </c>
      <c r="B198" s="31"/>
      <c r="C198" s="27" t="s">
        <v>201</v>
      </c>
      <c r="D198" s="11">
        <v>150</v>
      </c>
      <c r="E198" s="11">
        <v>162</v>
      </c>
      <c r="F198" s="12">
        <v>181</v>
      </c>
      <c r="G198" s="13">
        <v>343</v>
      </c>
    </row>
    <row r="199" spans="1:7" ht="13.5">
      <c r="A199" s="6">
        <v>853</v>
      </c>
      <c r="B199" s="31"/>
      <c r="C199" s="27" t="s">
        <v>202</v>
      </c>
      <c r="D199" s="11">
        <v>89</v>
      </c>
      <c r="E199" s="11">
        <v>106</v>
      </c>
      <c r="F199" s="12">
        <v>113</v>
      </c>
      <c r="G199" s="13">
        <v>219</v>
      </c>
    </row>
    <row r="200" spans="1:7" ht="13.5">
      <c r="A200" s="6">
        <v>854</v>
      </c>
      <c r="B200" s="31"/>
      <c r="C200" s="27" t="s">
        <v>203</v>
      </c>
      <c r="D200" s="11">
        <v>420</v>
      </c>
      <c r="E200" s="11">
        <v>483</v>
      </c>
      <c r="F200" s="12">
        <v>506</v>
      </c>
      <c r="G200" s="13">
        <v>989</v>
      </c>
    </row>
    <row r="201" spans="1:7" ht="13.5">
      <c r="A201" s="6">
        <v>855</v>
      </c>
      <c r="B201" s="31"/>
      <c r="C201" s="27" t="s">
        <v>204</v>
      </c>
      <c r="D201" s="11">
        <v>415</v>
      </c>
      <c r="E201" s="11">
        <v>402</v>
      </c>
      <c r="F201" s="12">
        <v>445</v>
      </c>
      <c r="G201" s="13">
        <v>847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3.5">
      <c r="A203" s="6">
        <v>858</v>
      </c>
      <c r="B203" s="31"/>
      <c r="C203" s="27" t="s">
        <v>206</v>
      </c>
      <c r="D203" s="11">
        <v>924</v>
      </c>
      <c r="E203" s="11">
        <v>883</v>
      </c>
      <c r="F203" s="12">
        <v>945</v>
      </c>
      <c r="G203" s="13">
        <v>1828</v>
      </c>
    </row>
    <row r="204" spans="1:7" ht="13.5">
      <c r="A204" s="6">
        <v>859</v>
      </c>
      <c r="B204" s="31"/>
      <c r="C204" s="27" t="s">
        <v>207</v>
      </c>
      <c r="D204" s="11">
        <v>321</v>
      </c>
      <c r="E204" s="11">
        <v>317</v>
      </c>
      <c r="F204" s="12">
        <v>320</v>
      </c>
      <c r="G204" s="13">
        <v>637</v>
      </c>
    </row>
    <row r="205" spans="1:7" ht="13.5">
      <c r="A205" s="6">
        <v>754</v>
      </c>
      <c r="B205" s="31"/>
      <c r="C205" s="27" t="s">
        <v>208</v>
      </c>
      <c r="D205" s="11">
        <v>1232</v>
      </c>
      <c r="E205" s="11">
        <v>1333</v>
      </c>
      <c r="F205" s="12">
        <v>1478</v>
      </c>
      <c r="G205" s="13">
        <v>2811</v>
      </c>
    </row>
    <row r="206" spans="1:7" ht="13.5">
      <c r="A206" s="6">
        <v>861</v>
      </c>
      <c r="B206" s="39"/>
      <c r="C206" s="40" t="s">
        <v>209</v>
      </c>
      <c r="D206" s="11">
        <v>132</v>
      </c>
      <c r="E206" s="11">
        <v>149</v>
      </c>
      <c r="F206" s="12">
        <v>146</v>
      </c>
      <c r="G206" s="13">
        <v>295</v>
      </c>
    </row>
    <row r="207" spans="1:7" ht="13.5">
      <c r="A207" s="6">
        <v>862</v>
      </c>
      <c r="B207" s="39"/>
      <c r="C207" s="40" t="s">
        <v>210</v>
      </c>
      <c r="D207" s="11">
        <v>194</v>
      </c>
      <c r="E207" s="11">
        <v>143</v>
      </c>
      <c r="F207" s="12">
        <v>185</v>
      </c>
      <c r="G207" s="13">
        <v>328</v>
      </c>
    </row>
    <row r="208" spans="1:7" ht="13.5">
      <c r="A208" s="6">
        <v>863</v>
      </c>
      <c r="B208" s="39"/>
      <c r="C208" s="40" t="s">
        <v>211</v>
      </c>
      <c r="D208" s="11">
        <v>86</v>
      </c>
      <c r="E208" s="11">
        <v>83</v>
      </c>
      <c r="F208" s="12">
        <v>99</v>
      </c>
      <c r="G208" s="13">
        <v>182</v>
      </c>
    </row>
    <row r="209" spans="1:7" ht="13.5">
      <c r="A209" s="6">
        <v>864</v>
      </c>
      <c r="B209" s="39"/>
      <c r="C209" s="40" t="s">
        <v>212</v>
      </c>
      <c r="D209" s="11">
        <v>107</v>
      </c>
      <c r="E209" s="11">
        <v>123</v>
      </c>
      <c r="F209" s="12">
        <v>134</v>
      </c>
      <c r="G209" s="13">
        <v>257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94</v>
      </c>
      <c r="F210" s="12">
        <v>86</v>
      </c>
      <c r="G210" s="13">
        <v>180</v>
      </c>
    </row>
    <row r="211" spans="1:7" ht="13.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3.5">
      <c r="A212" s="6">
        <v>867</v>
      </c>
      <c r="B212" s="39"/>
      <c r="C212" s="40" t="s">
        <v>215</v>
      </c>
      <c r="D212" s="11">
        <v>94</v>
      </c>
      <c r="E212" s="11">
        <v>101</v>
      </c>
      <c r="F212" s="12">
        <v>105</v>
      </c>
      <c r="G212" s="13">
        <v>206</v>
      </c>
    </row>
    <row r="213" spans="1:7" ht="13.5">
      <c r="A213" s="6">
        <v>868</v>
      </c>
      <c r="B213" s="39"/>
      <c r="C213" s="40" t="s">
        <v>216</v>
      </c>
      <c r="D213" s="11">
        <v>430</v>
      </c>
      <c r="E213" s="11">
        <v>450</v>
      </c>
      <c r="F213" s="12">
        <v>472</v>
      </c>
      <c r="G213" s="13">
        <v>922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43</v>
      </c>
      <c r="G214" s="13">
        <v>92</v>
      </c>
    </row>
    <row r="215" spans="1:7" ht="13.5">
      <c r="A215" s="6">
        <v>870</v>
      </c>
      <c r="B215" s="39"/>
      <c r="C215" s="40" t="s">
        <v>218</v>
      </c>
      <c r="D215" s="11">
        <v>101</v>
      </c>
      <c r="E215" s="11">
        <v>109</v>
      </c>
      <c r="F215" s="12">
        <v>111</v>
      </c>
      <c r="G215" s="13">
        <v>220</v>
      </c>
    </row>
    <row r="216" spans="1:7" ht="13.5">
      <c r="A216" s="6">
        <v>871</v>
      </c>
      <c r="B216" s="39"/>
      <c r="C216" s="40" t="s">
        <v>219</v>
      </c>
      <c r="D216" s="11">
        <v>85</v>
      </c>
      <c r="E216" s="11">
        <v>114</v>
      </c>
      <c r="F216" s="12">
        <v>110</v>
      </c>
      <c r="G216" s="13">
        <v>224</v>
      </c>
    </row>
    <row r="217" spans="1:7" ht="13.5">
      <c r="A217" s="6">
        <v>872</v>
      </c>
      <c r="B217" s="39"/>
      <c r="C217" s="40" t="s">
        <v>220</v>
      </c>
      <c r="D217" s="11">
        <v>306</v>
      </c>
      <c r="E217" s="11">
        <v>335</v>
      </c>
      <c r="F217" s="12">
        <v>370</v>
      </c>
      <c r="G217" s="13">
        <v>705</v>
      </c>
    </row>
    <row r="218" spans="1:7" ht="13.5">
      <c r="A218" s="6">
        <v>873</v>
      </c>
      <c r="B218" s="39"/>
      <c r="C218" s="40" t="s">
        <v>221</v>
      </c>
      <c r="D218" s="11">
        <v>251</v>
      </c>
      <c r="E218" s="11">
        <v>265</v>
      </c>
      <c r="F218" s="12">
        <v>294</v>
      </c>
      <c r="G218" s="13">
        <v>559</v>
      </c>
    </row>
    <row r="219" spans="1:7" ht="13.5">
      <c r="A219" s="6">
        <v>874</v>
      </c>
      <c r="B219" s="39"/>
      <c r="C219" s="40" t="s">
        <v>222</v>
      </c>
      <c r="D219" s="11">
        <v>689</v>
      </c>
      <c r="E219" s="11">
        <v>681</v>
      </c>
      <c r="F219" s="12">
        <v>676</v>
      </c>
      <c r="G219" s="13">
        <v>1357</v>
      </c>
    </row>
    <row r="220" spans="1:7" ht="13.5">
      <c r="A220" s="6">
        <v>875</v>
      </c>
      <c r="B220" s="39"/>
      <c r="C220" s="40" t="s">
        <v>223</v>
      </c>
      <c r="D220" s="11">
        <v>311</v>
      </c>
      <c r="E220" s="11">
        <v>296</v>
      </c>
      <c r="F220" s="12">
        <v>329</v>
      </c>
      <c r="G220" s="13">
        <v>625</v>
      </c>
    </row>
    <row r="221" spans="1:7" ht="13.5">
      <c r="A221" s="6">
        <v>876</v>
      </c>
      <c r="B221" s="39"/>
      <c r="C221" s="41" t="s">
        <v>224</v>
      </c>
      <c r="D221" s="11">
        <v>265</v>
      </c>
      <c r="E221" s="11">
        <v>339</v>
      </c>
      <c r="F221" s="12">
        <v>325</v>
      </c>
      <c r="G221" s="13">
        <v>664</v>
      </c>
    </row>
    <row r="222" spans="1:7" ht="13.5">
      <c r="A222" s="6">
        <v>877</v>
      </c>
      <c r="B222" s="39"/>
      <c r="C222" s="41" t="s">
        <v>225</v>
      </c>
      <c r="D222" s="11">
        <v>1831</v>
      </c>
      <c r="E222" s="11">
        <v>2434</v>
      </c>
      <c r="F222" s="12">
        <v>2462</v>
      </c>
      <c r="G222" s="13">
        <v>4896</v>
      </c>
    </row>
    <row r="223" spans="1:7" ht="13.5">
      <c r="A223" s="6">
        <v>878</v>
      </c>
      <c r="B223" s="39"/>
      <c r="C223" s="41" t="s">
        <v>226</v>
      </c>
      <c r="D223" s="11">
        <v>2646</v>
      </c>
      <c r="E223" s="11">
        <v>3388</v>
      </c>
      <c r="F223" s="12">
        <v>3540</v>
      </c>
      <c r="G223" s="13">
        <v>6928</v>
      </c>
    </row>
    <row r="224" spans="1:7" ht="13.5">
      <c r="A224" s="6">
        <v>879</v>
      </c>
      <c r="B224" s="42"/>
      <c r="C224" s="43" t="s">
        <v>227</v>
      </c>
      <c r="D224" s="15">
        <v>6255</v>
      </c>
      <c r="E224" s="15">
        <v>7489</v>
      </c>
      <c r="F224" s="16">
        <v>7981</v>
      </c>
      <c r="G224" s="17">
        <v>15470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T40" sqref="T40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239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107444</v>
      </c>
      <c r="E5" s="8">
        <v>116287</v>
      </c>
      <c r="F5" s="9">
        <v>120904</v>
      </c>
      <c r="G5" s="18">
        <v>237191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394</v>
      </c>
      <c r="E6" s="11">
        <v>384</v>
      </c>
      <c r="F6" s="12">
        <v>389</v>
      </c>
      <c r="G6" s="13">
        <v>773</v>
      </c>
    </row>
    <row r="7" spans="1:7" ht="13.5">
      <c r="A7" s="6">
        <v>12</v>
      </c>
      <c r="B7" s="23"/>
      <c r="C7" s="27" t="s">
        <v>10</v>
      </c>
      <c r="D7" s="11">
        <v>392</v>
      </c>
      <c r="E7" s="11">
        <v>409</v>
      </c>
      <c r="F7" s="12">
        <v>458</v>
      </c>
      <c r="G7" s="13">
        <v>867</v>
      </c>
    </row>
    <row r="8" spans="1:7" ht="13.5">
      <c r="A8" s="6">
        <v>13</v>
      </c>
      <c r="B8" s="23"/>
      <c r="C8" s="27" t="s">
        <v>11</v>
      </c>
      <c r="D8" s="11">
        <v>185</v>
      </c>
      <c r="E8" s="11">
        <v>176</v>
      </c>
      <c r="F8" s="12">
        <v>189</v>
      </c>
      <c r="G8" s="13">
        <v>365</v>
      </c>
    </row>
    <row r="9" spans="1:7" ht="13.5">
      <c r="A9" s="6">
        <v>21</v>
      </c>
      <c r="B9" s="23"/>
      <c r="C9" s="27" t="s">
        <v>12</v>
      </c>
      <c r="D9" s="11">
        <v>278</v>
      </c>
      <c r="E9" s="11">
        <v>284</v>
      </c>
      <c r="F9" s="12">
        <v>273</v>
      </c>
      <c r="G9" s="13">
        <v>557</v>
      </c>
    </row>
    <row r="10" spans="1:7" ht="13.5">
      <c r="A10" s="6">
        <v>22</v>
      </c>
      <c r="B10" s="23"/>
      <c r="C10" s="27" t="s">
        <v>13</v>
      </c>
      <c r="D10" s="11">
        <v>243</v>
      </c>
      <c r="E10" s="11">
        <v>226</v>
      </c>
      <c r="F10" s="12">
        <v>231</v>
      </c>
      <c r="G10" s="13">
        <v>457</v>
      </c>
    </row>
    <row r="11" spans="1:7" ht="13.5">
      <c r="A11" s="6">
        <v>23</v>
      </c>
      <c r="B11" s="23"/>
      <c r="C11" s="27" t="s">
        <v>14</v>
      </c>
      <c r="D11" s="11">
        <v>155</v>
      </c>
      <c r="E11" s="11">
        <v>114</v>
      </c>
      <c r="F11" s="12">
        <v>131</v>
      </c>
      <c r="G11" s="13">
        <v>245</v>
      </c>
    </row>
    <row r="12" spans="1:7" ht="13.5">
      <c r="A12" s="6">
        <v>31</v>
      </c>
      <c r="B12" s="23"/>
      <c r="C12" s="27" t="s">
        <v>15</v>
      </c>
      <c r="D12" s="11">
        <v>245</v>
      </c>
      <c r="E12" s="11">
        <v>234</v>
      </c>
      <c r="F12" s="12">
        <v>219</v>
      </c>
      <c r="G12" s="13">
        <v>453</v>
      </c>
    </row>
    <row r="13" spans="1:7" ht="13.5">
      <c r="A13" s="6">
        <v>32</v>
      </c>
      <c r="B13" s="23"/>
      <c r="C13" s="27" t="s">
        <v>16</v>
      </c>
      <c r="D13" s="11">
        <v>212</v>
      </c>
      <c r="E13" s="11">
        <v>202</v>
      </c>
      <c r="F13" s="12">
        <v>226</v>
      </c>
      <c r="G13" s="13">
        <v>428</v>
      </c>
    </row>
    <row r="14" spans="1:7" ht="13.5">
      <c r="A14" s="6">
        <v>33</v>
      </c>
      <c r="B14" s="23"/>
      <c r="C14" s="27" t="s">
        <v>17</v>
      </c>
      <c r="D14" s="11">
        <v>413</v>
      </c>
      <c r="E14" s="11">
        <v>387</v>
      </c>
      <c r="F14" s="12">
        <v>479</v>
      </c>
      <c r="G14" s="13">
        <v>866</v>
      </c>
    </row>
    <row r="15" spans="1:7" ht="13.5">
      <c r="A15" s="6">
        <v>34</v>
      </c>
      <c r="B15" s="23"/>
      <c r="C15" s="27" t="s">
        <v>18</v>
      </c>
      <c r="D15" s="11">
        <v>468</v>
      </c>
      <c r="E15" s="11">
        <v>481</v>
      </c>
      <c r="F15" s="12">
        <v>500</v>
      </c>
      <c r="G15" s="13">
        <v>981</v>
      </c>
    </row>
    <row r="16" spans="1:7" ht="13.5">
      <c r="A16" s="6">
        <v>35</v>
      </c>
      <c r="B16" s="23"/>
      <c r="C16" s="27" t="s">
        <v>19</v>
      </c>
      <c r="D16" s="11">
        <v>335</v>
      </c>
      <c r="E16" s="11">
        <v>341</v>
      </c>
      <c r="F16" s="12">
        <v>329</v>
      </c>
      <c r="G16" s="13">
        <v>670</v>
      </c>
    </row>
    <row r="17" spans="1:7" ht="13.5">
      <c r="A17" s="6">
        <v>36</v>
      </c>
      <c r="B17" s="23"/>
      <c r="C17" s="27" t="s">
        <v>20</v>
      </c>
      <c r="D17" s="11">
        <v>387</v>
      </c>
      <c r="E17" s="11">
        <v>365</v>
      </c>
      <c r="F17" s="12">
        <v>413</v>
      </c>
      <c r="G17" s="13">
        <v>778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512</v>
      </c>
      <c r="E20" s="11">
        <v>523</v>
      </c>
      <c r="F20" s="12">
        <v>603</v>
      </c>
      <c r="G20" s="13">
        <v>1126</v>
      </c>
    </row>
    <row r="21" spans="1:7" ht="13.5">
      <c r="A21" s="6">
        <v>44</v>
      </c>
      <c r="B21" s="23"/>
      <c r="C21" s="27" t="s">
        <v>24</v>
      </c>
      <c r="D21" s="11">
        <v>279</v>
      </c>
      <c r="E21" s="11">
        <v>323</v>
      </c>
      <c r="F21" s="12">
        <v>310</v>
      </c>
      <c r="G21" s="13">
        <v>633</v>
      </c>
    </row>
    <row r="22" spans="1:7" ht="13.5">
      <c r="A22" s="6">
        <v>51</v>
      </c>
      <c r="B22" s="23"/>
      <c r="C22" s="27" t="s">
        <v>25</v>
      </c>
      <c r="D22" s="11">
        <v>512</v>
      </c>
      <c r="E22" s="11">
        <v>494</v>
      </c>
      <c r="F22" s="12">
        <v>541</v>
      </c>
      <c r="G22" s="13">
        <v>1035</v>
      </c>
    </row>
    <row r="23" spans="1:7" ht="13.5">
      <c r="A23" s="6">
        <v>52</v>
      </c>
      <c r="B23" s="23"/>
      <c r="C23" s="27" t="s">
        <v>26</v>
      </c>
      <c r="D23" s="11">
        <v>261</v>
      </c>
      <c r="E23" s="11">
        <v>276</v>
      </c>
      <c r="F23" s="12">
        <v>274</v>
      </c>
      <c r="G23" s="13">
        <v>550</v>
      </c>
    </row>
    <row r="24" spans="1:7" ht="13.5">
      <c r="A24" s="6">
        <v>61</v>
      </c>
      <c r="B24" s="23"/>
      <c r="C24" s="27" t="s">
        <v>27</v>
      </c>
      <c r="D24" s="11">
        <v>577</v>
      </c>
      <c r="E24" s="11">
        <v>583</v>
      </c>
      <c r="F24" s="12">
        <v>616</v>
      </c>
      <c r="G24" s="13">
        <v>1199</v>
      </c>
    </row>
    <row r="25" spans="1:7" ht="13.5">
      <c r="A25" s="6">
        <v>62</v>
      </c>
      <c r="B25" s="23"/>
      <c r="C25" s="27" t="s">
        <v>28</v>
      </c>
      <c r="D25" s="11">
        <v>300</v>
      </c>
      <c r="E25" s="11">
        <v>235</v>
      </c>
      <c r="F25" s="12">
        <v>310</v>
      </c>
      <c r="G25" s="13">
        <v>545</v>
      </c>
    </row>
    <row r="26" spans="1:7" ht="13.5">
      <c r="A26" s="6">
        <v>63</v>
      </c>
      <c r="B26" s="23"/>
      <c r="C26" s="27" t="s">
        <v>29</v>
      </c>
      <c r="D26" s="11">
        <v>145</v>
      </c>
      <c r="E26" s="11">
        <v>127</v>
      </c>
      <c r="F26" s="12">
        <v>158</v>
      </c>
      <c r="G26" s="13">
        <v>285</v>
      </c>
    </row>
    <row r="27" spans="1:7" ht="13.5">
      <c r="A27" s="6">
        <v>64</v>
      </c>
      <c r="B27" s="23"/>
      <c r="C27" s="27" t="s">
        <v>30</v>
      </c>
      <c r="D27" s="11">
        <v>285</v>
      </c>
      <c r="E27" s="11">
        <v>250</v>
      </c>
      <c r="F27" s="12">
        <v>267</v>
      </c>
      <c r="G27" s="13">
        <v>517</v>
      </c>
    </row>
    <row r="28" spans="1:7" ht="13.5">
      <c r="A28" s="6">
        <v>65</v>
      </c>
      <c r="B28" s="23"/>
      <c r="C28" s="27" t="s">
        <v>31</v>
      </c>
      <c r="D28" s="11">
        <v>253</v>
      </c>
      <c r="E28" s="11">
        <v>209</v>
      </c>
      <c r="F28" s="12">
        <v>243</v>
      </c>
      <c r="G28" s="13">
        <v>452</v>
      </c>
    </row>
    <row r="29" spans="1:7" ht="13.5">
      <c r="A29" s="6">
        <v>71</v>
      </c>
      <c r="B29" s="23"/>
      <c r="C29" s="27" t="s">
        <v>32</v>
      </c>
      <c r="D29" s="11">
        <v>127</v>
      </c>
      <c r="E29" s="11">
        <v>121</v>
      </c>
      <c r="F29" s="12">
        <v>147</v>
      </c>
      <c r="G29" s="13">
        <v>268</v>
      </c>
    </row>
    <row r="30" spans="1:7" ht="13.5">
      <c r="A30" s="6">
        <v>72</v>
      </c>
      <c r="B30" s="23"/>
      <c r="C30" s="27" t="s">
        <v>33</v>
      </c>
      <c r="D30" s="11">
        <v>271</v>
      </c>
      <c r="E30" s="11">
        <v>264</v>
      </c>
      <c r="F30" s="12">
        <v>314</v>
      </c>
      <c r="G30" s="13">
        <v>578</v>
      </c>
    </row>
    <row r="31" spans="1:7" ht="13.5">
      <c r="A31" s="6">
        <v>73</v>
      </c>
      <c r="B31" s="23"/>
      <c r="C31" s="27" t="s">
        <v>34</v>
      </c>
      <c r="D31" s="11">
        <v>152</v>
      </c>
      <c r="E31" s="11">
        <v>158</v>
      </c>
      <c r="F31" s="12">
        <v>167</v>
      </c>
      <c r="G31" s="13">
        <v>325</v>
      </c>
    </row>
    <row r="32" spans="1:7" ht="13.5">
      <c r="A32" s="6">
        <v>81</v>
      </c>
      <c r="B32" s="23"/>
      <c r="C32" s="27" t="s">
        <v>35</v>
      </c>
      <c r="D32" s="11">
        <v>400</v>
      </c>
      <c r="E32" s="11">
        <v>388</v>
      </c>
      <c r="F32" s="12">
        <v>398</v>
      </c>
      <c r="G32" s="13">
        <v>786</v>
      </c>
    </row>
    <row r="33" spans="1:7" ht="13.5">
      <c r="A33" s="6">
        <v>82</v>
      </c>
      <c r="B33" s="23"/>
      <c r="C33" s="27" t="s">
        <v>36</v>
      </c>
      <c r="D33" s="11">
        <v>197</v>
      </c>
      <c r="E33" s="11">
        <v>196</v>
      </c>
      <c r="F33" s="12">
        <v>223</v>
      </c>
      <c r="G33" s="13">
        <v>419</v>
      </c>
    </row>
    <row r="34" spans="1:7" ht="13.5">
      <c r="A34" s="6">
        <v>83</v>
      </c>
      <c r="B34" s="23"/>
      <c r="C34" s="27" t="s">
        <v>37</v>
      </c>
      <c r="D34" s="11">
        <v>233</v>
      </c>
      <c r="E34" s="11">
        <v>238</v>
      </c>
      <c r="F34" s="12">
        <v>240</v>
      </c>
      <c r="G34" s="13">
        <v>478</v>
      </c>
    </row>
    <row r="35" spans="1:7" ht="13.5">
      <c r="A35" s="6">
        <v>91</v>
      </c>
      <c r="B35" s="23"/>
      <c r="C35" s="27" t="s">
        <v>38</v>
      </c>
      <c r="D35" s="11">
        <v>331</v>
      </c>
      <c r="E35" s="11">
        <v>335</v>
      </c>
      <c r="F35" s="12">
        <v>356</v>
      </c>
      <c r="G35" s="13">
        <v>691</v>
      </c>
    </row>
    <row r="36" spans="1:7" ht="13.5">
      <c r="A36" s="6">
        <v>92</v>
      </c>
      <c r="B36" s="23"/>
      <c r="C36" s="27" t="s">
        <v>39</v>
      </c>
      <c r="D36" s="11">
        <v>369</v>
      </c>
      <c r="E36" s="11">
        <v>349</v>
      </c>
      <c r="F36" s="12">
        <v>366</v>
      </c>
      <c r="G36" s="13">
        <v>715</v>
      </c>
    </row>
    <row r="37" spans="1:7" ht="13.5">
      <c r="A37" s="6">
        <v>93</v>
      </c>
      <c r="B37" s="23"/>
      <c r="C37" s="27" t="s">
        <v>40</v>
      </c>
      <c r="D37" s="11">
        <v>324</v>
      </c>
      <c r="E37" s="11">
        <v>334</v>
      </c>
      <c r="F37" s="12">
        <v>323</v>
      </c>
      <c r="G37" s="13">
        <v>657</v>
      </c>
    </row>
    <row r="38" spans="1:7" ht="13.5">
      <c r="A38" s="6">
        <v>101</v>
      </c>
      <c r="B38" s="23"/>
      <c r="C38" s="27" t="s">
        <v>41</v>
      </c>
      <c r="D38" s="11">
        <v>330</v>
      </c>
      <c r="E38" s="11">
        <v>376</v>
      </c>
      <c r="F38" s="12">
        <v>363</v>
      </c>
      <c r="G38" s="13">
        <v>739</v>
      </c>
    </row>
    <row r="39" spans="1:7" ht="13.5">
      <c r="A39" s="6">
        <v>102</v>
      </c>
      <c r="B39" s="23"/>
      <c r="C39" s="27" t="s">
        <v>42</v>
      </c>
      <c r="D39" s="11">
        <v>439</v>
      </c>
      <c r="E39" s="11">
        <v>525</v>
      </c>
      <c r="F39" s="12">
        <v>551</v>
      </c>
      <c r="G39" s="13">
        <v>1076</v>
      </c>
    </row>
    <row r="40" spans="1:7" ht="13.5">
      <c r="A40" s="6">
        <v>103</v>
      </c>
      <c r="B40" s="23"/>
      <c r="C40" s="27" t="s">
        <v>43</v>
      </c>
      <c r="D40" s="11">
        <v>338</v>
      </c>
      <c r="E40" s="11">
        <v>339</v>
      </c>
      <c r="F40" s="12">
        <v>371</v>
      </c>
      <c r="G40" s="13">
        <v>710</v>
      </c>
    </row>
    <row r="41" spans="1:7" ht="13.5">
      <c r="A41" s="6">
        <v>104</v>
      </c>
      <c r="B41" s="23"/>
      <c r="C41" s="27" t="s">
        <v>44</v>
      </c>
      <c r="D41" s="11">
        <v>391</v>
      </c>
      <c r="E41" s="11">
        <v>434</v>
      </c>
      <c r="F41" s="12">
        <v>469</v>
      </c>
      <c r="G41" s="13">
        <v>903</v>
      </c>
    </row>
    <row r="42" spans="1:7" ht="13.5">
      <c r="A42" s="6">
        <v>111</v>
      </c>
      <c r="B42" s="23"/>
      <c r="C42" s="27" t="s">
        <v>45</v>
      </c>
      <c r="D42" s="11">
        <v>345</v>
      </c>
      <c r="E42" s="11">
        <v>362</v>
      </c>
      <c r="F42" s="12">
        <v>385</v>
      </c>
      <c r="G42" s="13">
        <v>747</v>
      </c>
    </row>
    <row r="43" spans="1:7" ht="13.5">
      <c r="A43" s="6">
        <v>112</v>
      </c>
      <c r="B43" s="23"/>
      <c r="C43" s="27" t="s">
        <v>46</v>
      </c>
      <c r="D43" s="11">
        <v>590</v>
      </c>
      <c r="E43" s="11">
        <v>602</v>
      </c>
      <c r="F43" s="12">
        <v>651</v>
      </c>
      <c r="G43" s="13">
        <v>1253</v>
      </c>
    </row>
    <row r="44" spans="1:7" ht="13.5">
      <c r="A44" s="6">
        <v>113</v>
      </c>
      <c r="B44" s="23"/>
      <c r="C44" s="27" t="s">
        <v>47</v>
      </c>
      <c r="D44" s="11">
        <v>627</v>
      </c>
      <c r="E44" s="11">
        <v>650</v>
      </c>
      <c r="F44" s="12">
        <v>704</v>
      </c>
      <c r="G44" s="13">
        <v>1354</v>
      </c>
    </row>
    <row r="45" spans="1:7" ht="13.5">
      <c r="A45" s="6">
        <v>121</v>
      </c>
      <c r="B45" s="23"/>
      <c r="C45" s="27" t="s">
        <v>48</v>
      </c>
      <c r="D45" s="11">
        <v>332</v>
      </c>
      <c r="E45" s="11">
        <v>306</v>
      </c>
      <c r="F45" s="12">
        <v>296</v>
      </c>
      <c r="G45" s="13">
        <v>602</v>
      </c>
    </row>
    <row r="46" spans="1:7" ht="13.5">
      <c r="A46" s="6">
        <v>122</v>
      </c>
      <c r="B46" s="23"/>
      <c r="C46" s="27" t="s">
        <v>49</v>
      </c>
      <c r="D46" s="11">
        <v>474</v>
      </c>
      <c r="E46" s="11">
        <v>486</v>
      </c>
      <c r="F46" s="12">
        <v>523</v>
      </c>
      <c r="G46" s="13">
        <v>1009</v>
      </c>
    </row>
    <row r="47" spans="1:7" ht="13.5">
      <c r="A47" s="6">
        <v>131</v>
      </c>
      <c r="B47" s="23"/>
      <c r="C47" s="27" t="s">
        <v>50</v>
      </c>
      <c r="D47" s="11">
        <v>413</v>
      </c>
      <c r="E47" s="11">
        <v>420</v>
      </c>
      <c r="F47" s="12">
        <v>404</v>
      </c>
      <c r="G47" s="13">
        <v>824</v>
      </c>
    </row>
    <row r="48" spans="1:7" ht="13.5">
      <c r="A48" s="6">
        <v>132</v>
      </c>
      <c r="B48" s="23"/>
      <c r="C48" s="27" t="s">
        <v>51</v>
      </c>
      <c r="D48" s="11">
        <v>451</v>
      </c>
      <c r="E48" s="11">
        <v>491</v>
      </c>
      <c r="F48" s="12">
        <v>495</v>
      </c>
      <c r="G48" s="13">
        <v>986</v>
      </c>
    </row>
    <row r="49" spans="1:7" ht="13.5">
      <c r="A49" s="6">
        <v>133</v>
      </c>
      <c r="B49" s="23"/>
      <c r="C49" s="27" t="s">
        <v>52</v>
      </c>
      <c r="D49" s="11">
        <v>446</v>
      </c>
      <c r="E49" s="11">
        <v>454</v>
      </c>
      <c r="F49" s="12">
        <v>441</v>
      </c>
      <c r="G49" s="13">
        <v>895</v>
      </c>
    </row>
    <row r="50" spans="1:7" ht="13.5">
      <c r="A50" s="6">
        <v>141</v>
      </c>
      <c r="B50" s="23"/>
      <c r="C50" s="27" t="s">
        <v>53</v>
      </c>
      <c r="D50" s="11">
        <v>315</v>
      </c>
      <c r="E50" s="11">
        <v>293</v>
      </c>
      <c r="F50" s="12">
        <v>322</v>
      </c>
      <c r="G50" s="13">
        <v>615</v>
      </c>
    </row>
    <row r="51" spans="1:7" ht="13.5">
      <c r="A51" s="6">
        <v>142</v>
      </c>
      <c r="B51" s="23"/>
      <c r="C51" s="27" t="s">
        <v>54</v>
      </c>
      <c r="D51" s="11">
        <v>63</v>
      </c>
      <c r="E51" s="11">
        <v>61</v>
      </c>
      <c r="F51" s="12">
        <v>60</v>
      </c>
      <c r="G51" s="13">
        <v>121</v>
      </c>
    </row>
    <row r="52" spans="1:7" ht="13.5">
      <c r="A52" s="6">
        <v>151</v>
      </c>
      <c r="B52" s="23"/>
      <c r="C52" s="27" t="s">
        <v>55</v>
      </c>
      <c r="D52" s="11">
        <v>166</v>
      </c>
      <c r="E52" s="11">
        <v>126</v>
      </c>
      <c r="F52" s="12">
        <v>156</v>
      </c>
      <c r="G52" s="13">
        <v>282</v>
      </c>
    </row>
    <row r="53" spans="1:7" ht="13.5">
      <c r="A53" s="6">
        <v>152</v>
      </c>
      <c r="B53" s="23"/>
      <c r="C53" s="27" t="s">
        <v>56</v>
      </c>
      <c r="D53" s="11">
        <v>279</v>
      </c>
      <c r="E53" s="11">
        <v>240</v>
      </c>
      <c r="F53" s="12">
        <v>256</v>
      </c>
      <c r="G53" s="13">
        <v>496</v>
      </c>
    </row>
    <row r="54" spans="1:7" ht="13.5">
      <c r="A54" s="6">
        <v>161</v>
      </c>
      <c r="B54" s="23"/>
      <c r="C54" s="27" t="s">
        <v>57</v>
      </c>
      <c r="D54" s="11">
        <v>382</v>
      </c>
      <c r="E54" s="11">
        <v>350</v>
      </c>
      <c r="F54" s="12">
        <v>329</v>
      </c>
      <c r="G54" s="13">
        <v>679</v>
      </c>
    </row>
    <row r="55" spans="1:7" ht="13.5">
      <c r="A55" s="6">
        <v>162</v>
      </c>
      <c r="B55" s="23"/>
      <c r="C55" s="27" t="s">
        <v>58</v>
      </c>
      <c r="D55" s="11">
        <v>109</v>
      </c>
      <c r="E55" s="11">
        <v>106</v>
      </c>
      <c r="F55" s="12">
        <v>124</v>
      </c>
      <c r="G55" s="13">
        <v>230</v>
      </c>
    </row>
    <row r="56" spans="1:7" ht="13.5">
      <c r="A56" s="6">
        <v>170</v>
      </c>
      <c r="B56" s="23"/>
      <c r="C56" s="27" t="s">
        <v>59</v>
      </c>
      <c r="D56" s="11">
        <v>62</v>
      </c>
      <c r="E56" s="11">
        <v>65</v>
      </c>
      <c r="F56" s="12">
        <v>62</v>
      </c>
      <c r="G56" s="13">
        <v>127</v>
      </c>
    </row>
    <row r="57" spans="1:7" ht="13.5">
      <c r="A57" s="6">
        <v>181</v>
      </c>
      <c r="B57" s="23"/>
      <c r="C57" s="27" t="s">
        <v>60</v>
      </c>
      <c r="D57" s="11">
        <v>457</v>
      </c>
      <c r="E57" s="11">
        <v>503</v>
      </c>
      <c r="F57" s="12">
        <v>471</v>
      </c>
      <c r="G57" s="13">
        <v>974</v>
      </c>
    </row>
    <row r="58" spans="1:7" ht="13.5">
      <c r="A58" s="6">
        <v>182</v>
      </c>
      <c r="B58" s="23"/>
      <c r="C58" s="27" t="s">
        <v>61</v>
      </c>
      <c r="D58" s="11">
        <v>391</v>
      </c>
      <c r="E58" s="11">
        <v>375</v>
      </c>
      <c r="F58" s="12">
        <v>53</v>
      </c>
      <c r="G58" s="13">
        <v>428</v>
      </c>
    </row>
    <row r="59" spans="1:7" ht="13.5">
      <c r="A59" s="6">
        <v>183</v>
      </c>
      <c r="B59" s="23"/>
      <c r="C59" s="27" t="s">
        <v>62</v>
      </c>
      <c r="D59" s="11">
        <v>190</v>
      </c>
      <c r="E59" s="11">
        <v>214</v>
      </c>
      <c r="F59" s="12">
        <v>200</v>
      </c>
      <c r="G59" s="13">
        <v>414</v>
      </c>
    </row>
    <row r="60" spans="1:7" ht="13.5">
      <c r="A60" s="6">
        <v>184</v>
      </c>
      <c r="B60" s="23"/>
      <c r="C60" s="27" t="s">
        <v>63</v>
      </c>
      <c r="D60" s="11">
        <v>176</v>
      </c>
      <c r="E60" s="11">
        <v>172</v>
      </c>
      <c r="F60" s="12">
        <v>189</v>
      </c>
      <c r="G60" s="13">
        <v>361</v>
      </c>
    </row>
    <row r="61" spans="1:7" ht="13.5">
      <c r="A61" s="6">
        <v>185</v>
      </c>
      <c r="B61" s="23"/>
      <c r="C61" s="27" t="s">
        <v>64</v>
      </c>
      <c r="D61" s="11">
        <v>297</v>
      </c>
      <c r="E61" s="11">
        <v>359</v>
      </c>
      <c r="F61" s="12">
        <v>326</v>
      </c>
      <c r="G61" s="13">
        <v>685</v>
      </c>
    </row>
    <row r="62" spans="1:7" ht="13.5">
      <c r="A62" s="6">
        <v>191</v>
      </c>
      <c r="B62" s="23"/>
      <c r="C62" s="27" t="s">
        <v>65</v>
      </c>
      <c r="D62" s="11">
        <v>222</v>
      </c>
      <c r="E62" s="11">
        <v>161</v>
      </c>
      <c r="F62" s="12">
        <v>201</v>
      </c>
      <c r="G62" s="13">
        <v>362</v>
      </c>
    </row>
    <row r="63" spans="1:7" ht="13.5">
      <c r="A63" s="6">
        <v>192</v>
      </c>
      <c r="B63" s="23"/>
      <c r="C63" s="27" t="s">
        <v>66</v>
      </c>
      <c r="D63" s="11">
        <v>195</v>
      </c>
      <c r="E63" s="11">
        <v>165</v>
      </c>
      <c r="F63" s="12">
        <v>212</v>
      </c>
      <c r="G63" s="13">
        <v>377</v>
      </c>
    </row>
    <row r="64" spans="1:7" ht="13.5">
      <c r="A64" s="6">
        <v>193</v>
      </c>
      <c r="B64" s="23"/>
      <c r="C64" s="27" t="s">
        <v>67</v>
      </c>
      <c r="D64" s="11">
        <v>445</v>
      </c>
      <c r="E64" s="11">
        <v>401</v>
      </c>
      <c r="F64" s="12">
        <v>463</v>
      </c>
      <c r="G64" s="13">
        <v>864</v>
      </c>
    </row>
    <row r="65" spans="1:7" ht="13.5">
      <c r="A65" s="6">
        <v>194</v>
      </c>
      <c r="B65" s="23"/>
      <c r="C65" s="27" t="s">
        <v>68</v>
      </c>
      <c r="D65" s="11">
        <v>198</v>
      </c>
      <c r="E65" s="11">
        <v>169</v>
      </c>
      <c r="F65" s="12">
        <v>167</v>
      </c>
      <c r="G65" s="13">
        <v>336</v>
      </c>
    </row>
    <row r="66" spans="1:7" ht="13.5">
      <c r="A66" s="26">
        <v>200</v>
      </c>
      <c r="B66" s="25"/>
      <c r="C66" s="28" t="s">
        <v>69</v>
      </c>
      <c r="D66" s="44">
        <v>224</v>
      </c>
      <c r="E66" s="16">
        <v>198</v>
      </c>
      <c r="F66" s="16">
        <v>225</v>
      </c>
      <c r="G66" s="17">
        <v>423</v>
      </c>
    </row>
    <row r="67" spans="1:7" ht="13.5">
      <c r="A67" s="26">
        <v>211</v>
      </c>
      <c r="B67" s="23"/>
      <c r="C67" s="29" t="s">
        <v>70</v>
      </c>
      <c r="D67" s="13">
        <v>300</v>
      </c>
      <c r="E67" s="11">
        <v>260</v>
      </c>
      <c r="F67" s="12">
        <v>286</v>
      </c>
      <c r="G67" s="13">
        <v>546</v>
      </c>
    </row>
    <row r="68" spans="1:7" ht="13.5">
      <c r="A68" s="6">
        <v>212</v>
      </c>
      <c r="B68" s="23"/>
      <c r="C68" s="27" t="s">
        <v>71</v>
      </c>
      <c r="D68" s="11">
        <v>562</v>
      </c>
      <c r="E68" s="11">
        <v>561</v>
      </c>
      <c r="F68" s="12">
        <v>556</v>
      </c>
      <c r="G68" s="13">
        <v>1117</v>
      </c>
    </row>
    <row r="69" spans="1:7" ht="13.5">
      <c r="A69" s="6">
        <v>213</v>
      </c>
      <c r="B69" s="23"/>
      <c r="C69" s="27" t="s">
        <v>72</v>
      </c>
      <c r="D69" s="11">
        <v>536</v>
      </c>
      <c r="E69" s="11">
        <v>533</v>
      </c>
      <c r="F69" s="12">
        <v>576</v>
      </c>
      <c r="G69" s="13">
        <v>1109</v>
      </c>
    </row>
    <row r="70" spans="1:7" ht="13.5">
      <c r="A70" s="6">
        <v>214</v>
      </c>
      <c r="B70" s="23"/>
      <c r="C70" s="27" t="s">
        <v>73</v>
      </c>
      <c r="D70" s="11">
        <v>270</v>
      </c>
      <c r="E70" s="11">
        <v>292</v>
      </c>
      <c r="F70" s="12">
        <v>301</v>
      </c>
      <c r="G70" s="13">
        <v>593</v>
      </c>
    </row>
    <row r="71" spans="1:7" ht="13.5">
      <c r="A71" s="6">
        <v>220</v>
      </c>
      <c r="B71" s="23"/>
      <c r="C71" s="27" t="s">
        <v>74</v>
      </c>
      <c r="D71" s="11">
        <v>211</v>
      </c>
      <c r="E71" s="11">
        <v>181</v>
      </c>
      <c r="F71" s="12">
        <v>203</v>
      </c>
      <c r="G71" s="13">
        <v>384</v>
      </c>
    </row>
    <row r="72" spans="1:7" ht="13.5">
      <c r="A72" s="6">
        <v>231</v>
      </c>
      <c r="B72" s="23"/>
      <c r="C72" s="27" t="s">
        <v>75</v>
      </c>
      <c r="D72" s="11">
        <v>9</v>
      </c>
      <c r="E72" s="11">
        <v>10</v>
      </c>
      <c r="F72" s="12">
        <v>9</v>
      </c>
      <c r="G72" s="13">
        <v>19</v>
      </c>
    </row>
    <row r="73" spans="1:7" ht="13.5">
      <c r="A73" s="6">
        <v>232</v>
      </c>
      <c r="B73" s="23"/>
      <c r="C73" s="27" t="s">
        <v>76</v>
      </c>
      <c r="D73" s="11">
        <v>356</v>
      </c>
      <c r="E73" s="11">
        <v>310</v>
      </c>
      <c r="F73" s="12">
        <v>297</v>
      </c>
      <c r="G73" s="13">
        <v>607</v>
      </c>
    </row>
    <row r="74" spans="1:7" ht="13.5">
      <c r="A74" s="6">
        <v>233</v>
      </c>
      <c r="B74" s="23"/>
      <c r="C74" s="27" t="s">
        <v>77</v>
      </c>
      <c r="D74" s="11">
        <v>355</v>
      </c>
      <c r="E74" s="11">
        <v>294</v>
      </c>
      <c r="F74" s="12">
        <v>357</v>
      </c>
      <c r="G74" s="13">
        <v>651</v>
      </c>
    </row>
    <row r="75" spans="1:7" ht="13.5">
      <c r="A75" s="6">
        <v>240</v>
      </c>
      <c r="B75" s="23"/>
      <c r="C75" s="27" t="s">
        <v>78</v>
      </c>
      <c r="D75" s="11">
        <v>811</v>
      </c>
      <c r="E75" s="11">
        <v>759</v>
      </c>
      <c r="F75" s="12">
        <v>894</v>
      </c>
      <c r="G75" s="13">
        <v>1653</v>
      </c>
    </row>
    <row r="76" spans="1:7" ht="13.5">
      <c r="A76" s="6">
        <v>251</v>
      </c>
      <c r="B76" s="23"/>
      <c r="C76" s="27" t="s">
        <v>79</v>
      </c>
      <c r="D76" s="11">
        <v>440</v>
      </c>
      <c r="E76" s="11">
        <v>401</v>
      </c>
      <c r="F76" s="12">
        <v>378</v>
      </c>
      <c r="G76" s="13">
        <v>779</v>
      </c>
    </row>
    <row r="77" spans="1:7" ht="13.5">
      <c r="A77" s="6">
        <v>252</v>
      </c>
      <c r="B77" s="23"/>
      <c r="C77" s="27" t="s">
        <v>80</v>
      </c>
      <c r="D77" s="11">
        <v>263</v>
      </c>
      <c r="E77" s="11">
        <v>209</v>
      </c>
      <c r="F77" s="12">
        <v>238</v>
      </c>
      <c r="G77" s="13">
        <v>447</v>
      </c>
    </row>
    <row r="78" spans="1:7" ht="13.5">
      <c r="A78" s="6">
        <v>260</v>
      </c>
      <c r="B78" s="23"/>
      <c r="C78" s="27" t="s">
        <v>81</v>
      </c>
      <c r="D78" s="11">
        <v>75</v>
      </c>
      <c r="E78" s="11">
        <v>74</v>
      </c>
      <c r="F78" s="12">
        <v>87</v>
      </c>
      <c r="G78" s="13">
        <v>161</v>
      </c>
    </row>
    <row r="79" spans="1:7" ht="13.5">
      <c r="A79" s="6">
        <v>270</v>
      </c>
      <c r="B79" s="23"/>
      <c r="C79" s="27" t="s">
        <v>82</v>
      </c>
      <c r="D79" s="11">
        <v>142</v>
      </c>
      <c r="E79" s="11">
        <v>137</v>
      </c>
      <c r="F79" s="12">
        <v>124</v>
      </c>
      <c r="G79" s="13">
        <v>261</v>
      </c>
    </row>
    <row r="80" spans="1:7" ht="13.5">
      <c r="A80" s="6">
        <v>281</v>
      </c>
      <c r="B80" s="23"/>
      <c r="C80" s="27" t="s">
        <v>83</v>
      </c>
      <c r="D80" s="11">
        <v>402</v>
      </c>
      <c r="E80" s="11">
        <v>406</v>
      </c>
      <c r="F80" s="12">
        <v>417</v>
      </c>
      <c r="G80" s="13">
        <v>823</v>
      </c>
    </row>
    <row r="81" spans="1:7" ht="13.5">
      <c r="A81" s="6">
        <v>282</v>
      </c>
      <c r="B81" s="23"/>
      <c r="C81" s="27" t="s">
        <v>84</v>
      </c>
      <c r="D81" s="11">
        <v>546</v>
      </c>
      <c r="E81" s="11">
        <v>592</v>
      </c>
      <c r="F81" s="12">
        <v>620</v>
      </c>
      <c r="G81" s="13">
        <v>1212</v>
      </c>
    </row>
    <row r="82" spans="1:7" ht="13.5">
      <c r="A82" s="6">
        <v>291</v>
      </c>
      <c r="B82" s="23"/>
      <c r="C82" s="27" t="s">
        <v>85</v>
      </c>
      <c r="D82" s="11">
        <v>245</v>
      </c>
      <c r="E82" s="11">
        <v>225</v>
      </c>
      <c r="F82" s="12">
        <v>246</v>
      </c>
      <c r="G82" s="13">
        <v>471</v>
      </c>
    </row>
    <row r="83" spans="1:7" ht="13.5">
      <c r="A83" s="6">
        <v>292</v>
      </c>
      <c r="B83" s="23"/>
      <c r="C83" s="27" t="s">
        <v>86</v>
      </c>
      <c r="D83" s="11">
        <v>219</v>
      </c>
      <c r="E83" s="11">
        <v>171</v>
      </c>
      <c r="F83" s="12">
        <v>231</v>
      </c>
      <c r="G83" s="13">
        <v>402</v>
      </c>
    </row>
    <row r="84" spans="1:7" ht="13.5">
      <c r="A84" s="6">
        <v>300</v>
      </c>
      <c r="B84" s="23"/>
      <c r="C84" s="27" t="s">
        <v>87</v>
      </c>
      <c r="D84" s="11">
        <v>911</v>
      </c>
      <c r="E84" s="11">
        <v>1046</v>
      </c>
      <c r="F84" s="12">
        <v>1041</v>
      </c>
      <c r="G84" s="13">
        <v>2087</v>
      </c>
    </row>
    <row r="85" spans="1:7" ht="13.5">
      <c r="A85" s="6">
        <v>311</v>
      </c>
      <c r="B85" s="23"/>
      <c r="C85" s="27" t="s">
        <v>88</v>
      </c>
      <c r="D85" s="11">
        <v>233</v>
      </c>
      <c r="E85" s="11">
        <v>209</v>
      </c>
      <c r="F85" s="12">
        <v>220</v>
      </c>
      <c r="G85" s="13">
        <v>429</v>
      </c>
    </row>
    <row r="86" spans="1:7" ht="13.5">
      <c r="A86" s="6">
        <v>312</v>
      </c>
      <c r="B86" s="23"/>
      <c r="C86" s="27" t="s">
        <v>89</v>
      </c>
      <c r="D86" s="11">
        <v>252</v>
      </c>
      <c r="E86" s="11">
        <v>264</v>
      </c>
      <c r="F86" s="12">
        <v>251</v>
      </c>
      <c r="G86" s="13">
        <v>515</v>
      </c>
    </row>
    <row r="87" spans="1:7" ht="13.5">
      <c r="A87" s="6">
        <v>313</v>
      </c>
      <c r="B87" s="23"/>
      <c r="C87" s="27" t="s">
        <v>90</v>
      </c>
      <c r="D87" s="11">
        <v>155</v>
      </c>
      <c r="E87" s="11">
        <v>165</v>
      </c>
      <c r="F87" s="12">
        <v>164</v>
      </c>
      <c r="G87" s="13">
        <v>329</v>
      </c>
    </row>
    <row r="88" spans="1:7" ht="13.5">
      <c r="A88" s="6">
        <v>314</v>
      </c>
      <c r="B88" s="23"/>
      <c r="C88" s="27" t="s">
        <v>91</v>
      </c>
      <c r="D88" s="11">
        <v>66</v>
      </c>
      <c r="E88" s="11">
        <v>62</v>
      </c>
      <c r="F88" s="12">
        <v>68</v>
      </c>
      <c r="G88" s="13">
        <v>130</v>
      </c>
    </row>
    <row r="89" spans="1:7" ht="13.5">
      <c r="A89" s="6">
        <v>321</v>
      </c>
      <c r="B89" s="23"/>
      <c r="C89" s="27" t="s">
        <v>92</v>
      </c>
      <c r="D89" s="11">
        <v>237</v>
      </c>
      <c r="E89" s="11">
        <v>237</v>
      </c>
      <c r="F89" s="12">
        <v>255</v>
      </c>
      <c r="G89" s="13">
        <v>492</v>
      </c>
    </row>
    <row r="90" spans="1:7" ht="13.5">
      <c r="A90" s="6">
        <v>322</v>
      </c>
      <c r="B90" s="23"/>
      <c r="C90" s="27" t="s">
        <v>93</v>
      </c>
      <c r="D90" s="11">
        <v>217</v>
      </c>
      <c r="E90" s="11">
        <v>192</v>
      </c>
      <c r="F90" s="12">
        <v>209</v>
      </c>
      <c r="G90" s="13">
        <v>401</v>
      </c>
    </row>
    <row r="91" spans="1:7" ht="13.5">
      <c r="A91" s="6">
        <v>323</v>
      </c>
      <c r="B91" s="23"/>
      <c r="C91" s="27" t="s">
        <v>94</v>
      </c>
      <c r="D91" s="11">
        <v>354</v>
      </c>
      <c r="E91" s="11">
        <v>304</v>
      </c>
      <c r="F91" s="12">
        <v>291</v>
      </c>
      <c r="G91" s="13">
        <v>595</v>
      </c>
    </row>
    <row r="92" spans="1:7" ht="13.5">
      <c r="A92" s="6">
        <v>331</v>
      </c>
      <c r="B92" s="23"/>
      <c r="C92" s="27" t="s">
        <v>95</v>
      </c>
      <c r="D92" s="11">
        <v>356</v>
      </c>
      <c r="E92" s="11">
        <v>361</v>
      </c>
      <c r="F92" s="12">
        <v>373</v>
      </c>
      <c r="G92" s="13">
        <v>734</v>
      </c>
    </row>
    <row r="93" spans="1:7" ht="13.5">
      <c r="A93" s="6">
        <v>332</v>
      </c>
      <c r="B93" s="23"/>
      <c r="C93" s="27" t="s">
        <v>96</v>
      </c>
      <c r="D93" s="11">
        <v>243</v>
      </c>
      <c r="E93" s="11">
        <v>210</v>
      </c>
      <c r="F93" s="12">
        <v>260</v>
      </c>
      <c r="G93" s="13">
        <v>470</v>
      </c>
    </row>
    <row r="94" spans="1:7" ht="13.5">
      <c r="A94" s="6">
        <v>333</v>
      </c>
      <c r="B94" s="23"/>
      <c r="C94" s="27" t="s">
        <v>97</v>
      </c>
      <c r="D94" s="11">
        <v>363</v>
      </c>
      <c r="E94" s="11">
        <v>294</v>
      </c>
      <c r="F94" s="12">
        <v>348</v>
      </c>
      <c r="G94" s="13">
        <v>642</v>
      </c>
    </row>
    <row r="95" spans="1:7" ht="13.5">
      <c r="A95" s="6">
        <v>340</v>
      </c>
      <c r="B95" s="23"/>
      <c r="C95" s="27" t="s">
        <v>98</v>
      </c>
      <c r="D95" s="11">
        <v>449</v>
      </c>
      <c r="E95" s="11">
        <v>355</v>
      </c>
      <c r="F95" s="12">
        <v>467</v>
      </c>
      <c r="G95" s="13">
        <v>822</v>
      </c>
    </row>
    <row r="96" spans="1:7" ht="13.5">
      <c r="A96" s="6">
        <v>391</v>
      </c>
      <c r="B96" s="23"/>
      <c r="C96" s="27" t="s">
        <v>99</v>
      </c>
      <c r="D96" s="11">
        <v>64</v>
      </c>
      <c r="E96" s="11">
        <v>36</v>
      </c>
      <c r="F96" s="12">
        <v>46</v>
      </c>
      <c r="G96" s="13">
        <v>82</v>
      </c>
    </row>
    <row r="97" spans="1:7" ht="13.5">
      <c r="A97" s="6">
        <v>392</v>
      </c>
      <c r="B97" s="23"/>
      <c r="C97" s="27" t="s">
        <v>100</v>
      </c>
      <c r="D97" s="11">
        <v>182</v>
      </c>
      <c r="E97" s="11">
        <v>189</v>
      </c>
      <c r="F97" s="12">
        <v>213</v>
      </c>
      <c r="G97" s="13">
        <v>402</v>
      </c>
    </row>
    <row r="98" spans="1:7" ht="13.5">
      <c r="A98" s="6">
        <v>393</v>
      </c>
      <c r="B98" s="23"/>
      <c r="C98" s="27" t="s">
        <v>101</v>
      </c>
      <c r="D98" s="11">
        <v>310</v>
      </c>
      <c r="E98" s="11">
        <v>266</v>
      </c>
      <c r="F98" s="12">
        <v>361</v>
      </c>
      <c r="G98" s="13">
        <v>627</v>
      </c>
    </row>
    <row r="99" spans="1:7" ht="13.5">
      <c r="A99" s="6">
        <v>401</v>
      </c>
      <c r="B99" s="23"/>
      <c r="C99" s="27" t="s">
        <v>102</v>
      </c>
      <c r="D99" s="11">
        <v>100</v>
      </c>
      <c r="E99" s="11">
        <v>129</v>
      </c>
      <c r="F99" s="12">
        <v>137</v>
      </c>
      <c r="G99" s="13">
        <v>266</v>
      </c>
    </row>
    <row r="100" spans="1:7" ht="13.5">
      <c r="A100" s="6">
        <v>402</v>
      </c>
      <c r="B100" s="23"/>
      <c r="C100" s="27" t="s">
        <v>103</v>
      </c>
      <c r="D100" s="11">
        <v>146</v>
      </c>
      <c r="E100" s="11">
        <v>134</v>
      </c>
      <c r="F100" s="12">
        <v>135</v>
      </c>
      <c r="G100" s="13">
        <v>269</v>
      </c>
    </row>
    <row r="101" spans="1:7" ht="13.5">
      <c r="A101" s="6">
        <v>411</v>
      </c>
      <c r="B101" s="23"/>
      <c r="C101" s="27" t="s">
        <v>104</v>
      </c>
      <c r="D101" s="11">
        <v>131</v>
      </c>
      <c r="E101" s="11">
        <v>132</v>
      </c>
      <c r="F101" s="12">
        <v>154</v>
      </c>
      <c r="G101" s="13">
        <v>286</v>
      </c>
    </row>
    <row r="102" spans="1:7" ht="13.5">
      <c r="A102" s="6">
        <v>412</v>
      </c>
      <c r="B102" s="23"/>
      <c r="C102" s="27" t="s">
        <v>105</v>
      </c>
      <c r="D102" s="11">
        <v>136</v>
      </c>
      <c r="E102" s="11">
        <v>153</v>
      </c>
      <c r="F102" s="12">
        <v>145</v>
      </c>
      <c r="G102" s="13">
        <v>298</v>
      </c>
    </row>
    <row r="103" spans="1:7" ht="13.5">
      <c r="A103" s="6">
        <v>420</v>
      </c>
      <c r="B103" s="23"/>
      <c r="C103" s="27" t="s">
        <v>106</v>
      </c>
      <c r="D103" s="11">
        <v>111</v>
      </c>
      <c r="E103" s="11">
        <v>62</v>
      </c>
      <c r="F103" s="12">
        <v>102</v>
      </c>
      <c r="G103" s="13">
        <v>164</v>
      </c>
    </row>
    <row r="104" spans="1:7" ht="13.5">
      <c r="A104" s="6">
        <v>441</v>
      </c>
      <c r="B104" s="23"/>
      <c r="C104" s="27" t="s">
        <v>107</v>
      </c>
      <c r="D104" s="11">
        <v>165</v>
      </c>
      <c r="E104" s="11">
        <v>181</v>
      </c>
      <c r="F104" s="12">
        <v>178</v>
      </c>
      <c r="G104" s="13">
        <v>359</v>
      </c>
    </row>
    <row r="105" spans="1:7" ht="13.5">
      <c r="A105" s="6">
        <v>442</v>
      </c>
      <c r="B105" s="23"/>
      <c r="C105" s="27" t="s">
        <v>108</v>
      </c>
      <c r="D105" s="11">
        <v>535</v>
      </c>
      <c r="E105" s="11">
        <v>558</v>
      </c>
      <c r="F105" s="12">
        <v>551</v>
      </c>
      <c r="G105" s="13">
        <v>1109</v>
      </c>
    </row>
    <row r="106" spans="1:7" ht="13.5">
      <c r="A106" s="6">
        <v>600</v>
      </c>
      <c r="B106" s="23"/>
      <c r="C106" s="27" t="s">
        <v>109</v>
      </c>
      <c r="D106" s="11">
        <v>328</v>
      </c>
      <c r="E106" s="11">
        <v>296</v>
      </c>
      <c r="F106" s="12">
        <v>322</v>
      </c>
      <c r="G106" s="13">
        <v>618</v>
      </c>
    </row>
    <row r="107" spans="1:7" ht="13.5">
      <c r="A107" s="6">
        <v>680</v>
      </c>
      <c r="B107" s="24"/>
      <c r="C107" s="30" t="s">
        <v>110</v>
      </c>
      <c r="D107" s="11">
        <v>394</v>
      </c>
      <c r="E107" s="11">
        <v>393</v>
      </c>
      <c r="F107" s="12">
        <v>371</v>
      </c>
      <c r="G107" s="13">
        <v>764</v>
      </c>
    </row>
    <row r="108" spans="1:7" ht="13.5">
      <c r="A108" s="6">
        <v>494</v>
      </c>
      <c r="B108" s="23"/>
      <c r="C108" s="27" t="s">
        <v>111</v>
      </c>
      <c r="D108" s="11">
        <v>604</v>
      </c>
      <c r="E108" s="11">
        <v>634</v>
      </c>
      <c r="F108" s="12">
        <v>661</v>
      </c>
      <c r="G108" s="13">
        <v>1295</v>
      </c>
    </row>
    <row r="109" spans="1:7" ht="13.5">
      <c r="A109" s="6">
        <v>491</v>
      </c>
      <c r="B109" s="23"/>
      <c r="C109" s="27" t="s">
        <v>112</v>
      </c>
      <c r="D109" s="11">
        <v>110</v>
      </c>
      <c r="E109" s="11">
        <v>142</v>
      </c>
      <c r="F109" s="12">
        <v>118</v>
      </c>
      <c r="G109" s="13">
        <v>260</v>
      </c>
    </row>
    <row r="110" spans="1:7" ht="13.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55</v>
      </c>
      <c r="G110" s="13">
        <v>106</v>
      </c>
    </row>
    <row r="111" spans="1:7" ht="13.5">
      <c r="A111" s="6">
        <v>493</v>
      </c>
      <c r="B111" s="23"/>
      <c r="C111" s="27" t="s">
        <v>114</v>
      </c>
      <c r="D111" s="11">
        <v>359</v>
      </c>
      <c r="E111" s="11">
        <v>397</v>
      </c>
      <c r="F111" s="12">
        <v>397</v>
      </c>
      <c r="G111" s="13">
        <v>794</v>
      </c>
    </row>
    <row r="112" spans="1:7" ht="13.5">
      <c r="A112" s="6">
        <v>481</v>
      </c>
      <c r="B112" s="23"/>
      <c r="C112" s="27" t="s">
        <v>115</v>
      </c>
      <c r="D112" s="11">
        <v>35</v>
      </c>
      <c r="E112" s="11">
        <v>42</v>
      </c>
      <c r="F112" s="12">
        <v>46</v>
      </c>
      <c r="G112" s="13">
        <v>88</v>
      </c>
    </row>
    <row r="113" spans="1:7" ht="13.5">
      <c r="A113" s="6">
        <v>482</v>
      </c>
      <c r="B113" s="23"/>
      <c r="C113" s="27" t="s">
        <v>116</v>
      </c>
      <c r="D113" s="11">
        <v>285</v>
      </c>
      <c r="E113" s="11">
        <v>278</v>
      </c>
      <c r="F113" s="12">
        <v>314</v>
      </c>
      <c r="G113" s="13">
        <v>592</v>
      </c>
    </row>
    <row r="114" spans="1:7" ht="13.5">
      <c r="A114" s="6">
        <v>483</v>
      </c>
      <c r="B114" s="23"/>
      <c r="C114" s="27" t="s">
        <v>117</v>
      </c>
      <c r="D114" s="11">
        <v>777</v>
      </c>
      <c r="E114" s="11">
        <v>888</v>
      </c>
      <c r="F114" s="12">
        <v>897</v>
      </c>
      <c r="G114" s="13">
        <v>1785</v>
      </c>
    </row>
    <row r="115" spans="1:7" ht="13.5">
      <c r="A115" s="6">
        <v>471</v>
      </c>
      <c r="B115" s="23"/>
      <c r="C115" s="27" t="s">
        <v>118</v>
      </c>
      <c r="D115" s="11">
        <v>773</v>
      </c>
      <c r="E115" s="11">
        <v>825</v>
      </c>
      <c r="F115" s="12">
        <v>805</v>
      </c>
      <c r="G115" s="13">
        <v>1630</v>
      </c>
    </row>
    <row r="116" spans="1:7" ht="13.5">
      <c r="A116" s="6">
        <v>472</v>
      </c>
      <c r="B116" s="23"/>
      <c r="C116" s="27" t="s">
        <v>119</v>
      </c>
      <c r="D116" s="11">
        <v>304</v>
      </c>
      <c r="E116" s="11">
        <v>305</v>
      </c>
      <c r="F116" s="12">
        <v>321</v>
      </c>
      <c r="G116" s="13">
        <v>626</v>
      </c>
    </row>
    <row r="117" spans="1:7" ht="13.5">
      <c r="A117" s="6">
        <v>473</v>
      </c>
      <c r="B117" s="23"/>
      <c r="C117" s="27" t="s">
        <v>120</v>
      </c>
      <c r="D117" s="11">
        <v>160</v>
      </c>
      <c r="E117" s="11">
        <v>154</v>
      </c>
      <c r="F117" s="12">
        <v>182</v>
      </c>
      <c r="G117" s="13">
        <v>336</v>
      </c>
    </row>
    <row r="118" spans="1:7" ht="13.5">
      <c r="A118" s="6">
        <v>474</v>
      </c>
      <c r="B118" s="23"/>
      <c r="C118" s="27" t="s">
        <v>121</v>
      </c>
      <c r="D118" s="11">
        <v>583</v>
      </c>
      <c r="E118" s="11">
        <v>647</v>
      </c>
      <c r="F118" s="12">
        <v>587</v>
      </c>
      <c r="G118" s="13">
        <v>1234</v>
      </c>
    </row>
    <row r="119" spans="1:7" ht="13.5">
      <c r="A119" s="6">
        <v>501</v>
      </c>
      <c r="B119" s="23"/>
      <c r="C119" s="27" t="s">
        <v>122</v>
      </c>
      <c r="D119" s="11">
        <v>503</v>
      </c>
      <c r="E119" s="11">
        <v>553</v>
      </c>
      <c r="F119" s="12">
        <v>505</v>
      </c>
      <c r="G119" s="13">
        <v>1058</v>
      </c>
    </row>
    <row r="120" spans="1:7" ht="13.5">
      <c r="A120" s="6">
        <v>502</v>
      </c>
      <c r="B120" s="23"/>
      <c r="C120" s="27" t="s">
        <v>123</v>
      </c>
      <c r="D120" s="11">
        <v>661</v>
      </c>
      <c r="E120" s="11">
        <v>780</v>
      </c>
      <c r="F120" s="12">
        <v>791</v>
      </c>
      <c r="G120" s="13">
        <v>1571</v>
      </c>
    </row>
    <row r="121" spans="1:7" ht="13.5">
      <c r="A121" s="6">
        <v>503</v>
      </c>
      <c r="B121" s="23"/>
      <c r="C121" s="27" t="s">
        <v>124</v>
      </c>
      <c r="D121" s="11">
        <v>449</v>
      </c>
      <c r="E121" s="11">
        <v>489</v>
      </c>
      <c r="F121" s="12">
        <v>531</v>
      </c>
      <c r="G121" s="13">
        <v>1020</v>
      </c>
    </row>
    <row r="122" spans="1:7" ht="13.5">
      <c r="A122" s="6">
        <v>504</v>
      </c>
      <c r="B122" s="23"/>
      <c r="C122" s="27" t="s">
        <v>125</v>
      </c>
      <c r="D122" s="11">
        <v>398</v>
      </c>
      <c r="E122" s="11">
        <v>417</v>
      </c>
      <c r="F122" s="12">
        <v>382</v>
      </c>
      <c r="G122" s="13">
        <v>799</v>
      </c>
    </row>
    <row r="123" spans="1:7" ht="13.5">
      <c r="A123" s="6">
        <v>790</v>
      </c>
      <c r="B123" s="31"/>
      <c r="C123" s="27" t="s">
        <v>126</v>
      </c>
      <c r="D123" s="11">
        <v>284</v>
      </c>
      <c r="E123" s="11">
        <v>317</v>
      </c>
      <c r="F123" s="12">
        <v>333</v>
      </c>
      <c r="G123" s="13">
        <v>650</v>
      </c>
    </row>
    <row r="124" spans="1:7" ht="13.5">
      <c r="A124" s="6">
        <v>461</v>
      </c>
      <c r="B124" s="31"/>
      <c r="C124" s="27" t="s">
        <v>127</v>
      </c>
      <c r="D124" s="11">
        <v>358</v>
      </c>
      <c r="E124" s="11">
        <v>345</v>
      </c>
      <c r="F124" s="12">
        <v>380</v>
      </c>
      <c r="G124" s="13">
        <v>725</v>
      </c>
    </row>
    <row r="125" spans="1:7" ht="13.5">
      <c r="A125" s="6">
        <v>810</v>
      </c>
      <c r="B125" s="31"/>
      <c r="C125" s="27" t="s">
        <v>128</v>
      </c>
      <c r="D125" s="11">
        <v>271</v>
      </c>
      <c r="E125" s="11">
        <v>277</v>
      </c>
      <c r="F125" s="12">
        <v>326</v>
      </c>
      <c r="G125" s="13">
        <v>603</v>
      </c>
    </row>
    <row r="126" spans="1:7" ht="13.5">
      <c r="A126" s="6">
        <v>800</v>
      </c>
      <c r="B126" s="31"/>
      <c r="C126" s="27" t="s">
        <v>129</v>
      </c>
      <c r="D126" s="45">
        <v>236</v>
      </c>
      <c r="E126" s="11">
        <v>262</v>
      </c>
      <c r="F126" s="12">
        <v>295</v>
      </c>
      <c r="G126" s="13">
        <v>557</v>
      </c>
    </row>
    <row r="127" spans="1:7" ht="13.5">
      <c r="A127" s="6">
        <v>820</v>
      </c>
      <c r="B127" s="31"/>
      <c r="C127" s="29" t="s">
        <v>130</v>
      </c>
      <c r="D127" s="11">
        <v>848</v>
      </c>
      <c r="E127" s="11">
        <v>784</v>
      </c>
      <c r="F127" s="12">
        <v>872</v>
      </c>
      <c r="G127" s="13">
        <v>1656</v>
      </c>
    </row>
    <row r="128" spans="1:7" ht="13.5">
      <c r="A128" s="6">
        <v>840</v>
      </c>
      <c r="B128" s="31"/>
      <c r="C128" s="27" t="s">
        <v>131</v>
      </c>
      <c r="D128" s="11">
        <v>238</v>
      </c>
      <c r="E128" s="11">
        <v>237</v>
      </c>
      <c r="F128" s="12">
        <v>262</v>
      </c>
      <c r="G128" s="13">
        <v>499</v>
      </c>
    </row>
    <row r="129" spans="1:7" ht="13.5">
      <c r="A129" s="6">
        <v>740</v>
      </c>
      <c r="B129" s="31"/>
      <c r="C129" s="27" t="s">
        <v>132</v>
      </c>
      <c r="D129" s="11">
        <v>513</v>
      </c>
      <c r="E129" s="11">
        <v>469</v>
      </c>
      <c r="F129" s="12">
        <v>486</v>
      </c>
      <c r="G129" s="13">
        <v>955</v>
      </c>
    </row>
    <row r="130" spans="1:7" ht="13.5">
      <c r="A130" s="6">
        <v>760</v>
      </c>
      <c r="B130" s="32"/>
      <c r="C130" s="33" t="s">
        <v>133</v>
      </c>
      <c r="D130" s="15">
        <v>417</v>
      </c>
      <c r="E130" s="15">
        <v>462</v>
      </c>
      <c r="F130" s="16">
        <v>488</v>
      </c>
      <c r="G130" s="17">
        <v>950</v>
      </c>
    </row>
    <row r="131" spans="1:7" ht="13.5">
      <c r="A131" s="6">
        <v>770</v>
      </c>
      <c r="B131" s="31"/>
      <c r="C131" s="27" t="s">
        <v>134</v>
      </c>
      <c r="D131" s="11">
        <v>529</v>
      </c>
      <c r="E131" s="11">
        <v>480</v>
      </c>
      <c r="F131" s="12">
        <v>522</v>
      </c>
      <c r="G131" s="13">
        <v>1002</v>
      </c>
    </row>
    <row r="132" spans="1:7" ht="13.5">
      <c r="A132" s="6">
        <v>361</v>
      </c>
      <c r="B132" s="31"/>
      <c r="C132" s="29" t="s">
        <v>135</v>
      </c>
      <c r="D132" s="45">
        <v>649</v>
      </c>
      <c r="E132" s="11">
        <v>672</v>
      </c>
      <c r="F132" s="12">
        <v>707</v>
      </c>
      <c r="G132" s="13">
        <v>1379</v>
      </c>
    </row>
    <row r="133" spans="1:7" ht="13.5">
      <c r="A133" s="6">
        <v>362</v>
      </c>
      <c r="B133" s="31"/>
      <c r="C133" s="27" t="s">
        <v>136</v>
      </c>
      <c r="D133" s="11">
        <v>504</v>
      </c>
      <c r="E133" s="11">
        <v>504</v>
      </c>
      <c r="F133" s="12">
        <v>516</v>
      </c>
      <c r="G133" s="13">
        <v>1020</v>
      </c>
    </row>
    <row r="134" spans="1:7" ht="13.5">
      <c r="A134" s="6">
        <v>371</v>
      </c>
      <c r="B134" s="31"/>
      <c r="C134" s="27" t="s">
        <v>137</v>
      </c>
      <c r="D134" s="11">
        <v>630</v>
      </c>
      <c r="E134" s="11">
        <v>622</v>
      </c>
      <c r="F134" s="12">
        <v>481</v>
      </c>
      <c r="G134" s="13">
        <v>1103</v>
      </c>
    </row>
    <row r="135" spans="1:7" ht="13.5">
      <c r="A135" s="6">
        <v>372</v>
      </c>
      <c r="B135" s="31"/>
      <c r="C135" s="27" t="s">
        <v>138</v>
      </c>
      <c r="D135" s="11">
        <v>557</v>
      </c>
      <c r="E135" s="11">
        <v>594</v>
      </c>
      <c r="F135" s="12">
        <v>616</v>
      </c>
      <c r="G135" s="13">
        <v>1210</v>
      </c>
    </row>
    <row r="136" spans="1:7" ht="13.5">
      <c r="A136" s="6">
        <v>373</v>
      </c>
      <c r="B136" s="31"/>
      <c r="C136" s="27" t="s">
        <v>139</v>
      </c>
      <c r="D136" s="11">
        <v>78</v>
      </c>
      <c r="E136" s="11">
        <v>96</v>
      </c>
      <c r="F136" s="12">
        <v>89</v>
      </c>
      <c r="G136" s="13">
        <v>185</v>
      </c>
    </row>
    <row r="137" spans="1:7" ht="13.5">
      <c r="A137" s="6">
        <v>380</v>
      </c>
      <c r="B137" s="31"/>
      <c r="C137" s="27" t="s">
        <v>140</v>
      </c>
      <c r="D137" s="11">
        <v>77</v>
      </c>
      <c r="E137" s="11">
        <v>69</v>
      </c>
      <c r="F137" s="12">
        <v>65</v>
      </c>
      <c r="G137" s="13">
        <v>134</v>
      </c>
    </row>
    <row r="138" spans="1:7" ht="13.5">
      <c r="A138" s="6">
        <v>381</v>
      </c>
      <c r="B138" s="31"/>
      <c r="C138" s="27" t="s">
        <v>141</v>
      </c>
      <c r="D138" s="11">
        <v>79</v>
      </c>
      <c r="E138" s="11">
        <v>105</v>
      </c>
      <c r="F138" s="12">
        <v>96</v>
      </c>
      <c r="G138" s="13">
        <v>201</v>
      </c>
    </row>
    <row r="139" spans="1:7" ht="13.5">
      <c r="A139" s="6">
        <v>382</v>
      </c>
      <c r="B139" s="31"/>
      <c r="C139" s="27" t="s">
        <v>142</v>
      </c>
      <c r="D139" s="11">
        <v>198</v>
      </c>
      <c r="E139" s="11">
        <v>213</v>
      </c>
      <c r="F139" s="12">
        <v>180</v>
      </c>
      <c r="G139" s="13">
        <v>393</v>
      </c>
    </row>
    <row r="140" spans="1:7" ht="13.5">
      <c r="A140" s="6">
        <v>541</v>
      </c>
      <c r="B140" s="31"/>
      <c r="C140" s="27" t="s">
        <v>143</v>
      </c>
      <c r="D140" s="11">
        <v>129</v>
      </c>
      <c r="E140" s="11">
        <v>120</v>
      </c>
      <c r="F140" s="12">
        <v>127</v>
      </c>
      <c r="G140" s="13">
        <v>247</v>
      </c>
    </row>
    <row r="141" spans="1:7" ht="13.5">
      <c r="A141" s="6">
        <v>542</v>
      </c>
      <c r="B141" s="31"/>
      <c r="C141" s="27" t="s">
        <v>144</v>
      </c>
      <c r="D141" s="11">
        <v>444</v>
      </c>
      <c r="E141" s="11">
        <v>439</v>
      </c>
      <c r="F141" s="12">
        <v>462</v>
      </c>
      <c r="G141" s="13">
        <v>901</v>
      </c>
    </row>
    <row r="142" spans="1:7" ht="13.5">
      <c r="A142" s="6">
        <v>543</v>
      </c>
      <c r="B142" s="31"/>
      <c r="C142" s="27" t="s">
        <v>145</v>
      </c>
      <c r="D142" s="11">
        <v>366</v>
      </c>
      <c r="E142" s="11">
        <v>429</v>
      </c>
      <c r="F142" s="12">
        <v>427</v>
      </c>
      <c r="G142" s="13">
        <v>856</v>
      </c>
    </row>
    <row r="143" spans="1:7" ht="13.5">
      <c r="A143" s="6">
        <v>551</v>
      </c>
      <c r="B143" s="31"/>
      <c r="C143" s="27" t="s">
        <v>146</v>
      </c>
      <c r="D143" s="11">
        <v>479</v>
      </c>
      <c r="E143" s="11">
        <v>496</v>
      </c>
      <c r="F143" s="12">
        <v>515</v>
      </c>
      <c r="G143" s="13">
        <v>1011</v>
      </c>
    </row>
    <row r="144" spans="1:7" ht="13.5">
      <c r="A144" s="6">
        <v>552</v>
      </c>
      <c r="B144" s="31"/>
      <c r="C144" s="27" t="s">
        <v>147</v>
      </c>
      <c r="D144" s="11">
        <v>512</v>
      </c>
      <c r="E144" s="11">
        <v>585</v>
      </c>
      <c r="F144" s="12">
        <v>571</v>
      </c>
      <c r="G144" s="13">
        <v>1156</v>
      </c>
    </row>
    <row r="145" spans="1:7" ht="13.5">
      <c r="A145" s="6">
        <v>561</v>
      </c>
      <c r="B145" s="31"/>
      <c r="C145" s="34" t="s">
        <v>148</v>
      </c>
      <c r="D145" s="11">
        <v>614</v>
      </c>
      <c r="E145" s="11">
        <v>587</v>
      </c>
      <c r="F145" s="12">
        <v>655</v>
      </c>
      <c r="G145" s="13">
        <v>1242</v>
      </c>
    </row>
    <row r="146" spans="1:7" ht="13.5">
      <c r="A146" s="6">
        <v>562</v>
      </c>
      <c r="B146" s="31"/>
      <c r="C146" s="34" t="s">
        <v>149</v>
      </c>
      <c r="D146" s="11">
        <v>257</v>
      </c>
      <c r="E146" s="11">
        <v>299</v>
      </c>
      <c r="F146" s="12">
        <v>256</v>
      </c>
      <c r="G146" s="13">
        <v>555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112</v>
      </c>
      <c r="F147" s="12">
        <v>109</v>
      </c>
      <c r="G147" s="13">
        <v>221</v>
      </c>
    </row>
    <row r="148" spans="1:7" ht="13.5">
      <c r="A148" s="6">
        <v>572</v>
      </c>
      <c r="B148" s="31"/>
      <c r="C148" s="35" t="s">
        <v>151</v>
      </c>
      <c r="D148" s="11">
        <v>288</v>
      </c>
      <c r="E148" s="11">
        <v>272</v>
      </c>
      <c r="F148" s="12">
        <v>292</v>
      </c>
      <c r="G148" s="13">
        <v>564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20</v>
      </c>
      <c r="G149" s="13">
        <v>35</v>
      </c>
    </row>
    <row r="150" spans="1:7" ht="13.5">
      <c r="A150" s="6">
        <v>574</v>
      </c>
      <c r="B150" s="31"/>
      <c r="C150" s="35" t="s">
        <v>153</v>
      </c>
      <c r="D150" s="11">
        <v>461</v>
      </c>
      <c r="E150" s="11">
        <v>454</v>
      </c>
      <c r="F150" s="12">
        <v>505</v>
      </c>
      <c r="G150" s="13">
        <v>959</v>
      </c>
    </row>
    <row r="151" spans="1:7" ht="13.5">
      <c r="A151" s="6">
        <v>581</v>
      </c>
      <c r="B151" s="31"/>
      <c r="C151" s="36" t="s">
        <v>154</v>
      </c>
      <c r="D151" s="11">
        <v>562</v>
      </c>
      <c r="E151" s="11">
        <v>661</v>
      </c>
      <c r="F151" s="12">
        <v>689</v>
      </c>
      <c r="G151" s="13">
        <v>1350</v>
      </c>
    </row>
    <row r="152" spans="1:7" ht="13.5">
      <c r="A152" s="6">
        <v>582</v>
      </c>
      <c r="B152" s="31"/>
      <c r="C152" s="36" t="s">
        <v>155</v>
      </c>
      <c r="D152" s="11">
        <v>865</v>
      </c>
      <c r="E152" s="11">
        <v>831</v>
      </c>
      <c r="F152" s="12">
        <v>951</v>
      </c>
      <c r="G152" s="13">
        <v>1782</v>
      </c>
    </row>
    <row r="153" spans="2:7" ht="13.5">
      <c r="B153" s="31"/>
      <c r="C153" s="37" t="s">
        <v>156</v>
      </c>
      <c r="D153" s="11">
        <v>206</v>
      </c>
      <c r="E153" s="11">
        <v>210</v>
      </c>
      <c r="F153" s="12">
        <v>254</v>
      </c>
      <c r="G153" s="13">
        <v>464</v>
      </c>
    </row>
    <row r="154" spans="2:7" ht="13.5">
      <c r="B154" s="31"/>
      <c r="C154" s="37" t="s">
        <v>157</v>
      </c>
      <c r="D154" s="11">
        <v>30</v>
      </c>
      <c r="E154" s="11">
        <v>42</v>
      </c>
      <c r="F154" s="12">
        <v>36</v>
      </c>
      <c r="G154" s="13">
        <v>78</v>
      </c>
    </row>
    <row r="155" spans="2:7" ht="13.5">
      <c r="B155" s="31"/>
      <c r="C155" s="37" t="s">
        <v>158</v>
      </c>
      <c r="D155" s="11">
        <v>601</v>
      </c>
      <c r="E155" s="11">
        <v>763</v>
      </c>
      <c r="F155" s="12">
        <v>782</v>
      </c>
      <c r="G155" s="13">
        <v>1545</v>
      </c>
    </row>
    <row r="156" spans="2:7" ht="13.5">
      <c r="B156" s="31"/>
      <c r="C156" s="37" t="s">
        <v>159</v>
      </c>
      <c r="D156" s="11">
        <v>350</v>
      </c>
      <c r="E156" s="11">
        <v>344</v>
      </c>
      <c r="F156" s="12">
        <v>403</v>
      </c>
      <c r="G156" s="13">
        <v>747</v>
      </c>
    </row>
    <row r="157" spans="1:7" ht="13.5">
      <c r="A157" s="6">
        <v>831</v>
      </c>
      <c r="B157" s="31"/>
      <c r="C157" s="29" t="s">
        <v>160</v>
      </c>
      <c r="D157" s="46">
        <v>297</v>
      </c>
      <c r="E157" s="46">
        <v>424</v>
      </c>
      <c r="F157" s="47">
        <v>422</v>
      </c>
      <c r="G157" s="48">
        <v>846</v>
      </c>
    </row>
    <row r="158" spans="1:7" ht="13.5">
      <c r="A158" s="6">
        <v>833</v>
      </c>
      <c r="B158" s="31"/>
      <c r="C158" s="29" t="s">
        <v>161</v>
      </c>
      <c r="D158" s="11">
        <v>497</v>
      </c>
      <c r="E158" s="11">
        <v>513</v>
      </c>
      <c r="F158" s="12">
        <v>473</v>
      </c>
      <c r="G158" s="13">
        <v>986</v>
      </c>
    </row>
    <row r="159" spans="1:7" ht="13.5">
      <c r="A159" s="6">
        <v>834</v>
      </c>
      <c r="B159" s="31"/>
      <c r="C159" s="27" t="s">
        <v>162</v>
      </c>
      <c r="D159" s="11">
        <v>163</v>
      </c>
      <c r="E159" s="11">
        <v>168</v>
      </c>
      <c r="F159" s="12">
        <v>159</v>
      </c>
      <c r="G159" s="13">
        <v>327</v>
      </c>
    </row>
    <row r="160" spans="1:7" ht="13.5">
      <c r="A160" s="6">
        <v>511</v>
      </c>
      <c r="B160" s="31"/>
      <c r="C160" s="27" t="s">
        <v>163</v>
      </c>
      <c r="D160" s="11">
        <v>621</v>
      </c>
      <c r="E160" s="11">
        <v>651</v>
      </c>
      <c r="F160" s="12">
        <v>689</v>
      </c>
      <c r="G160" s="13">
        <v>1340</v>
      </c>
    </row>
    <row r="161" spans="1:7" ht="13.5">
      <c r="A161" s="6">
        <v>512</v>
      </c>
      <c r="B161" s="31"/>
      <c r="C161" s="27" t="s">
        <v>164</v>
      </c>
      <c r="D161" s="11">
        <v>147</v>
      </c>
      <c r="E161" s="11">
        <v>169</v>
      </c>
      <c r="F161" s="12">
        <v>169</v>
      </c>
      <c r="G161" s="13">
        <v>338</v>
      </c>
    </row>
    <row r="162" spans="1:7" ht="13.5">
      <c r="A162" s="6">
        <v>513</v>
      </c>
      <c r="B162" s="31"/>
      <c r="C162" s="27" t="s">
        <v>165</v>
      </c>
      <c r="D162" s="11">
        <v>155</v>
      </c>
      <c r="E162" s="11">
        <v>163</v>
      </c>
      <c r="F162" s="12">
        <v>155</v>
      </c>
      <c r="G162" s="13">
        <v>318</v>
      </c>
    </row>
    <row r="163" spans="1:7" ht="13.5">
      <c r="A163" s="6">
        <v>514</v>
      </c>
      <c r="B163" s="31"/>
      <c r="C163" s="27" t="s">
        <v>166</v>
      </c>
      <c r="D163" s="11">
        <v>316</v>
      </c>
      <c r="E163" s="11">
        <v>377</v>
      </c>
      <c r="F163" s="12">
        <v>378</v>
      </c>
      <c r="G163" s="13">
        <v>755</v>
      </c>
    </row>
    <row r="164" spans="1:7" ht="13.5">
      <c r="A164" s="6">
        <v>515</v>
      </c>
      <c r="B164" s="31"/>
      <c r="C164" s="27" t="s">
        <v>167</v>
      </c>
      <c r="D164" s="11">
        <v>418</v>
      </c>
      <c r="E164" s="11">
        <v>466</v>
      </c>
      <c r="F164" s="12">
        <v>474</v>
      </c>
      <c r="G164" s="13">
        <v>940</v>
      </c>
    </row>
    <row r="165" spans="1:7" ht="13.5">
      <c r="A165" s="6">
        <v>516</v>
      </c>
      <c r="B165" s="31"/>
      <c r="C165" s="27" t="s">
        <v>168</v>
      </c>
      <c r="D165" s="11">
        <v>678</v>
      </c>
      <c r="E165" s="11">
        <v>755</v>
      </c>
      <c r="F165" s="12">
        <v>799</v>
      </c>
      <c r="G165" s="13">
        <v>1554</v>
      </c>
    </row>
    <row r="166" spans="1:7" ht="13.5">
      <c r="A166" s="6">
        <v>517</v>
      </c>
      <c r="B166" s="31"/>
      <c r="C166" s="27" t="s">
        <v>169</v>
      </c>
      <c r="D166" s="11">
        <v>233</v>
      </c>
      <c r="E166" s="11">
        <v>259</v>
      </c>
      <c r="F166" s="12">
        <v>246</v>
      </c>
      <c r="G166" s="13">
        <v>505</v>
      </c>
    </row>
    <row r="167" spans="1:7" ht="13.5">
      <c r="A167" s="6">
        <v>518</v>
      </c>
      <c r="B167" s="31"/>
      <c r="C167" s="27" t="s">
        <v>170</v>
      </c>
      <c r="D167" s="11">
        <v>175</v>
      </c>
      <c r="E167" s="11">
        <v>191</v>
      </c>
      <c r="F167" s="12">
        <v>184</v>
      </c>
      <c r="G167" s="13">
        <v>375</v>
      </c>
    </row>
    <row r="168" spans="1:7" ht="13.5">
      <c r="A168" s="6">
        <v>519</v>
      </c>
      <c r="B168" s="31"/>
      <c r="C168" s="27" t="s">
        <v>171</v>
      </c>
      <c r="D168" s="11">
        <v>363</v>
      </c>
      <c r="E168" s="11">
        <v>325</v>
      </c>
      <c r="F168" s="12">
        <v>278</v>
      </c>
      <c r="G168" s="13">
        <v>603</v>
      </c>
    </row>
    <row r="169" spans="1:7" ht="13.5">
      <c r="A169" s="6">
        <v>751</v>
      </c>
      <c r="B169" s="31"/>
      <c r="C169" s="27" t="s">
        <v>172</v>
      </c>
      <c r="D169" s="11">
        <v>676</v>
      </c>
      <c r="E169" s="11">
        <v>733</v>
      </c>
      <c r="F169" s="12">
        <v>757</v>
      </c>
      <c r="G169" s="13">
        <v>1490</v>
      </c>
    </row>
    <row r="170" spans="1:7" ht="13.5">
      <c r="A170" s="6">
        <v>752</v>
      </c>
      <c r="B170" s="31"/>
      <c r="C170" s="27" t="s">
        <v>173</v>
      </c>
      <c r="D170" s="11">
        <v>109</v>
      </c>
      <c r="E170" s="11">
        <v>153</v>
      </c>
      <c r="F170" s="12">
        <v>142</v>
      </c>
      <c r="G170" s="13">
        <v>295</v>
      </c>
    </row>
    <row r="171" spans="1:7" ht="13.5">
      <c r="A171" s="6">
        <v>753</v>
      </c>
      <c r="B171" s="31"/>
      <c r="C171" s="27" t="s">
        <v>174</v>
      </c>
      <c r="D171" s="11">
        <v>700</v>
      </c>
      <c r="E171" s="11">
        <v>806</v>
      </c>
      <c r="F171" s="12">
        <v>746</v>
      </c>
      <c r="G171" s="13">
        <v>1552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14</v>
      </c>
      <c r="F172" s="12">
        <v>7</v>
      </c>
      <c r="G172" s="13">
        <v>21</v>
      </c>
    </row>
    <row r="173" spans="1:7" ht="13.5">
      <c r="A173" s="6">
        <v>522</v>
      </c>
      <c r="B173" s="38"/>
      <c r="C173" s="30" t="s">
        <v>176</v>
      </c>
      <c r="D173" s="11">
        <v>377</v>
      </c>
      <c r="E173" s="11">
        <v>412</v>
      </c>
      <c r="F173" s="12">
        <v>384</v>
      </c>
      <c r="G173" s="13">
        <v>796</v>
      </c>
    </row>
    <row r="174" spans="1:7" ht="13.5">
      <c r="A174" s="6">
        <v>531</v>
      </c>
      <c r="B174" s="38"/>
      <c r="C174" s="30" t="s">
        <v>177</v>
      </c>
      <c r="D174" s="11">
        <v>369</v>
      </c>
      <c r="E174" s="11">
        <v>432</v>
      </c>
      <c r="F174" s="12">
        <v>462</v>
      </c>
      <c r="G174" s="13">
        <v>894</v>
      </c>
    </row>
    <row r="175" spans="1:7" ht="13.5">
      <c r="A175" s="6">
        <v>351</v>
      </c>
      <c r="B175" s="31"/>
      <c r="C175" s="27" t="s">
        <v>178</v>
      </c>
      <c r="D175" s="11">
        <v>143</v>
      </c>
      <c r="E175" s="11">
        <v>160</v>
      </c>
      <c r="F175" s="12">
        <v>151</v>
      </c>
      <c r="G175" s="13">
        <v>311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1599</v>
      </c>
      <c r="E177" s="11">
        <v>1877</v>
      </c>
      <c r="F177" s="12">
        <v>2006</v>
      </c>
      <c r="G177" s="13">
        <v>3883</v>
      </c>
    </row>
    <row r="178" spans="1:7" ht="13.5">
      <c r="A178" s="6">
        <v>354</v>
      </c>
      <c r="B178" s="31"/>
      <c r="C178" s="27" t="s">
        <v>181</v>
      </c>
      <c r="D178" s="11">
        <v>876</v>
      </c>
      <c r="E178" s="11">
        <v>951</v>
      </c>
      <c r="F178" s="12">
        <v>994</v>
      </c>
      <c r="G178" s="13">
        <v>1945</v>
      </c>
    </row>
    <row r="179" spans="1:7" ht="13.5">
      <c r="A179" s="6">
        <v>355</v>
      </c>
      <c r="B179" s="31"/>
      <c r="C179" s="27" t="s">
        <v>182</v>
      </c>
      <c r="D179" s="11">
        <v>976</v>
      </c>
      <c r="E179" s="11">
        <v>1142</v>
      </c>
      <c r="F179" s="12">
        <v>1151</v>
      </c>
      <c r="G179" s="13">
        <v>2293</v>
      </c>
    </row>
    <row r="180" spans="1:7" ht="13.5">
      <c r="A180" s="6">
        <v>356</v>
      </c>
      <c r="B180" s="31"/>
      <c r="C180" s="27" t="s">
        <v>183</v>
      </c>
      <c r="D180" s="11">
        <v>611</v>
      </c>
      <c r="E180" s="11">
        <v>689</v>
      </c>
      <c r="F180" s="12">
        <v>734</v>
      </c>
      <c r="G180" s="13">
        <v>1423</v>
      </c>
    </row>
    <row r="181" spans="1:7" ht="13.5">
      <c r="A181" s="6">
        <v>357</v>
      </c>
      <c r="B181" s="31"/>
      <c r="C181" s="27" t="s">
        <v>184</v>
      </c>
      <c r="D181" s="11">
        <v>159</v>
      </c>
      <c r="E181" s="11">
        <v>199</v>
      </c>
      <c r="F181" s="12">
        <v>230</v>
      </c>
      <c r="G181" s="13">
        <v>429</v>
      </c>
    </row>
    <row r="182" spans="1:7" ht="13.5">
      <c r="A182" s="6">
        <v>358</v>
      </c>
      <c r="B182" s="31"/>
      <c r="C182" s="27" t="s">
        <v>185</v>
      </c>
      <c r="D182" s="11">
        <v>1286</v>
      </c>
      <c r="E182" s="11">
        <v>1439</v>
      </c>
      <c r="F182" s="12">
        <v>1515</v>
      </c>
      <c r="G182" s="13">
        <v>2954</v>
      </c>
    </row>
    <row r="183" spans="1:7" ht="13.5">
      <c r="A183" s="6">
        <v>359</v>
      </c>
      <c r="B183" s="31"/>
      <c r="C183" s="27" t="s">
        <v>186</v>
      </c>
      <c r="D183" s="11">
        <v>1157</v>
      </c>
      <c r="E183" s="11">
        <v>1211</v>
      </c>
      <c r="F183" s="12">
        <v>1211</v>
      </c>
      <c r="G183" s="13">
        <v>2422</v>
      </c>
    </row>
    <row r="184" spans="1:7" ht="13.5">
      <c r="A184" s="6">
        <v>731</v>
      </c>
      <c r="B184" s="31"/>
      <c r="C184" s="29" t="s">
        <v>187</v>
      </c>
      <c r="D184" s="45">
        <v>2008</v>
      </c>
      <c r="E184" s="11">
        <v>2357</v>
      </c>
      <c r="F184" s="12">
        <v>2453</v>
      </c>
      <c r="G184" s="13">
        <v>4810</v>
      </c>
    </row>
    <row r="185" spans="1:7" ht="13.5">
      <c r="A185" s="6">
        <v>732</v>
      </c>
      <c r="B185" s="31"/>
      <c r="C185" s="27" t="s">
        <v>188</v>
      </c>
      <c r="D185" s="11">
        <v>992</v>
      </c>
      <c r="E185" s="11">
        <v>1166</v>
      </c>
      <c r="F185" s="12">
        <v>1098</v>
      </c>
      <c r="G185" s="13">
        <v>2264</v>
      </c>
    </row>
    <row r="186" spans="1:7" ht="13.5">
      <c r="A186" s="6">
        <v>733</v>
      </c>
      <c r="B186" s="31"/>
      <c r="C186" s="27" t="s">
        <v>189</v>
      </c>
      <c r="D186" s="11">
        <v>196</v>
      </c>
      <c r="E186" s="11">
        <v>254</v>
      </c>
      <c r="F186" s="12">
        <v>247</v>
      </c>
      <c r="G186" s="13">
        <v>501</v>
      </c>
    </row>
    <row r="187" spans="1:7" ht="13.5">
      <c r="A187" s="6">
        <v>734</v>
      </c>
      <c r="B187" s="31"/>
      <c r="C187" s="27" t="s">
        <v>190</v>
      </c>
      <c r="D187" s="11">
        <v>930</v>
      </c>
      <c r="E187" s="11">
        <v>1055</v>
      </c>
      <c r="F187" s="12">
        <v>1135</v>
      </c>
      <c r="G187" s="13">
        <v>2190</v>
      </c>
    </row>
    <row r="188" spans="1:7" ht="13.5">
      <c r="A188" s="6">
        <v>710</v>
      </c>
      <c r="B188" s="31"/>
      <c r="C188" s="27" t="s">
        <v>191</v>
      </c>
      <c r="D188" s="11">
        <v>1224</v>
      </c>
      <c r="E188" s="11">
        <v>1479</v>
      </c>
      <c r="F188" s="12">
        <v>1479</v>
      </c>
      <c r="G188" s="13">
        <v>2958</v>
      </c>
    </row>
    <row r="189" spans="1:7" ht="13.5">
      <c r="A189" s="6">
        <v>780</v>
      </c>
      <c r="B189" s="31"/>
      <c r="C189" s="27" t="s">
        <v>192</v>
      </c>
      <c r="D189" s="11">
        <v>4064</v>
      </c>
      <c r="E189" s="11">
        <v>4678</v>
      </c>
      <c r="F189" s="12">
        <v>4638</v>
      </c>
      <c r="G189" s="13">
        <v>9316</v>
      </c>
    </row>
    <row r="190" spans="1:7" ht="13.5">
      <c r="A190" s="6">
        <v>700</v>
      </c>
      <c r="B190" s="31"/>
      <c r="C190" s="27" t="s">
        <v>193</v>
      </c>
      <c r="D190" s="11">
        <v>389</v>
      </c>
      <c r="E190" s="11">
        <v>542</v>
      </c>
      <c r="F190" s="12">
        <v>504</v>
      </c>
      <c r="G190" s="13">
        <v>1046</v>
      </c>
    </row>
    <row r="191" spans="1:7" ht="13.5">
      <c r="A191" s="6">
        <v>720</v>
      </c>
      <c r="B191" s="31"/>
      <c r="C191" s="27" t="s">
        <v>194</v>
      </c>
      <c r="D191" s="11">
        <v>5371</v>
      </c>
      <c r="E191" s="11">
        <v>5709</v>
      </c>
      <c r="F191" s="12">
        <v>6064</v>
      </c>
      <c r="G191" s="13">
        <v>11773</v>
      </c>
    </row>
    <row r="192" spans="1:7" ht="13.5">
      <c r="A192" s="6">
        <v>451</v>
      </c>
      <c r="B192" s="31"/>
      <c r="C192" s="27" t="s">
        <v>195</v>
      </c>
      <c r="D192" s="11">
        <v>5333</v>
      </c>
      <c r="E192" s="11">
        <v>6074</v>
      </c>
      <c r="F192" s="12">
        <v>6351</v>
      </c>
      <c r="G192" s="13">
        <v>12425</v>
      </c>
    </row>
    <row r="193" spans="1:7" ht="13.5">
      <c r="A193" s="6">
        <v>452</v>
      </c>
      <c r="B193" s="31"/>
      <c r="C193" s="27" t="s">
        <v>196</v>
      </c>
      <c r="D193" s="11">
        <v>2886</v>
      </c>
      <c r="E193" s="11">
        <v>3292</v>
      </c>
      <c r="F193" s="12">
        <v>3426</v>
      </c>
      <c r="G193" s="13">
        <v>6718</v>
      </c>
    </row>
    <row r="194" spans="1:7" ht="13.5">
      <c r="A194" s="6">
        <v>453</v>
      </c>
      <c r="B194" s="32"/>
      <c r="C194" s="33" t="s">
        <v>197</v>
      </c>
      <c r="D194" s="15">
        <v>943</v>
      </c>
      <c r="E194" s="15">
        <v>1078</v>
      </c>
      <c r="F194" s="16">
        <v>1172</v>
      </c>
      <c r="G194" s="17">
        <v>2250</v>
      </c>
    </row>
    <row r="195" spans="1:7" ht="13.5">
      <c r="A195" s="6">
        <v>856</v>
      </c>
      <c r="B195" s="31"/>
      <c r="C195" s="27" t="s">
        <v>198</v>
      </c>
      <c r="D195" s="11">
        <v>1318</v>
      </c>
      <c r="E195" s="11">
        <v>1531</v>
      </c>
      <c r="F195" s="12">
        <v>1642</v>
      </c>
      <c r="G195" s="13">
        <v>3173</v>
      </c>
    </row>
    <row r="196" spans="1:7" ht="13.5">
      <c r="A196" s="6">
        <v>434</v>
      </c>
      <c r="B196" s="31"/>
      <c r="C196" s="29" t="s">
        <v>199</v>
      </c>
      <c r="D196" s="45">
        <v>1521</v>
      </c>
      <c r="E196" s="11">
        <v>2055</v>
      </c>
      <c r="F196" s="12">
        <v>2165</v>
      </c>
      <c r="G196" s="13">
        <v>4220</v>
      </c>
    </row>
    <row r="197" spans="1:7" ht="13.5">
      <c r="A197" s="6">
        <v>851</v>
      </c>
      <c r="B197" s="31"/>
      <c r="C197" s="27" t="s">
        <v>200</v>
      </c>
      <c r="D197" s="11">
        <v>143</v>
      </c>
      <c r="E197" s="11">
        <v>173</v>
      </c>
      <c r="F197" s="12">
        <v>173</v>
      </c>
      <c r="G197" s="13">
        <v>346</v>
      </c>
    </row>
    <row r="198" spans="1:7" ht="13.5">
      <c r="A198" s="6">
        <v>852</v>
      </c>
      <c r="B198" s="31"/>
      <c r="C198" s="27" t="s">
        <v>201</v>
      </c>
      <c r="D198" s="11">
        <v>150</v>
      </c>
      <c r="E198" s="11">
        <v>161</v>
      </c>
      <c r="F198" s="12">
        <v>181</v>
      </c>
      <c r="G198" s="13">
        <v>342</v>
      </c>
    </row>
    <row r="199" spans="1:7" ht="13.5">
      <c r="A199" s="6">
        <v>853</v>
      </c>
      <c r="B199" s="31"/>
      <c r="C199" s="27" t="s">
        <v>202</v>
      </c>
      <c r="D199" s="11">
        <v>88</v>
      </c>
      <c r="E199" s="11">
        <v>106</v>
      </c>
      <c r="F199" s="12">
        <v>112</v>
      </c>
      <c r="G199" s="13">
        <v>218</v>
      </c>
    </row>
    <row r="200" spans="1:7" ht="13.5">
      <c r="A200" s="6">
        <v>854</v>
      </c>
      <c r="B200" s="31"/>
      <c r="C200" s="27" t="s">
        <v>203</v>
      </c>
      <c r="D200" s="11">
        <v>419</v>
      </c>
      <c r="E200" s="11">
        <v>484</v>
      </c>
      <c r="F200" s="12">
        <v>502</v>
      </c>
      <c r="G200" s="13">
        <v>986</v>
      </c>
    </row>
    <row r="201" spans="1:7" ht="13.5">
      <c r="A201" s="6">
        <v>855</v>
      </c>
      <c r="B201" s="31"/>
      <c r="C201" s="27" t="s">
        <v>204</v>
      </c>
      <c r="D201" s="11">
        <v>414</v>
      </c>
      <c r="E201" s="11">
        <v>401</v>
      </c>
      <c r="F201" s="12">
        <v>443</v>
      </c>
      <c r="G201" s="13">
        <v>844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3.5">
      <c r="A203" s="6">
        <v>858</v>
      </c>
      <c r="B203" s="31"/>
      <c r="C203" s="27" t="s">
        <v>206</v>
      </c>
      <c r="D203" s="11">
        <v>927</v>
      </c>
      <c r="E203" s="11">
        <v>893</v>
      </c>
      <c r="F203" s="12">
        <v>945</v>
      </c>
      <c r="G203" s="13">
        <v>1838</v>
      </c>
    </row>
    <row r="204" spans="1:7" ht="13.5">
      <c r="A204" s="6">
        <v>859</v>
      </c>
      <c r="B204" s="31"/>
      <c r="C204" s="27" t="s">
        <v>207</v>
      </c>
      <c r="D204" s="11">
        <v>321</v>
      </c>
      <c r="E204" s="11">
        <v>313</v>
      </c>
      <c r="F204" s="12">
        <v>318</v>
      </c>
      <c r="G204" s="13">
        <v>631</v>
      </c>
    </row>
    <row r="205" spans="1:7" ht="13.5">
      <c r="A205" s="6">
        <v>754</v>
      </c>
      <c r="B205" s="31"/>
      <c r="C205" s="27" t="s">
        <v>208</v>
      </c>
      <c r="D205" s="11">
        <v>1231</v>
      </c>
      <c r="E205" s="11">
        <v>1336</v>
      </c>
      <c r="F205" s="12">
        <v>1477</v>
      </c>
      <c r="G205" s="13">
        <v>2813</v>
      </c>
    </row>
    <row r="206" spans="1:7" ht="13.5">
      <c r="A206" s="6">
        <v>861</v>
      </c>
      <c r="B206" s="39"/>
      <c r="C206" s="40" t="s">
        <v>209</v>
      </c>
      <c r="D206" s="11">
        <v>132</v>
      </c>
      <c r="E206" s="11">
        <v>147</v>
      </c>
      <c r="F206" s="12">
        <v>146</v>
      </c>
      <c r="G206" s="13">
        <v>293</v>
      </c>
    </row>
    <row r="207" spans="1:7" ht="13.5">
      <c r="A207" s="6">
        <v>862</v>
      </c>
      <c r="B207" s="39"/>
      <c r="C207" s="40" t="s">
        <v>210</v>
      </c>
      <c r="D207" s="11">
        <v>193</v>
      </c>
      <c r="E207" s="11">
        <v>142</v>
      </c>
      <c r="F207" s="12">
        <v>184</v>
      </c>
      <c r="G207" s="13">
        <v>326</v>
      </c>
    </row>
    <row r="208" spans="1:7" ht="13.5">
      <c r="A208" s="6">
        <v>863</v>
      </c>
      <c r="B208" s="39"/>
      <c r="C208" s="40" t="s">
        <v>211</v>
      </c>
      <c r="D208" s="11">
        <v>86</v>
      </c>
      <c r="E208" s="11">
        <v>83</v>
      </c>
      <c r="F208" s="12">
        <v>99</v>
      </c>
      <c r="G208" s="13">
        <v>182</v>
      </c>
    </row>
    <row r="209" spans="1:7" ht="13.5">
      <c r="A209" s="6">
        <v>864</v>
      </c>
      <c r="B209" s="39"/>
      <c r="C209" s="40" t="s">
        <v>212</v>
      </c>
      <c r="D209" s="11">
        <v>109</v>
      </c>
      <c r="E209" s="11">
        <v>126</v>
      </c>
      <c r="F209" s="12">
        <v>135</v>
      </c>
      <c r="G209" s="13">
        <v>261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94</v>
      </c>
      <c r="F210" s="12">
        <v>86</v>
      </c>
      <c r="G210" s="13">
        <v>180</v>
      </c>
    </row>
    <row r="211" spans="1:7" ht="13.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3.5">
      <c r="A212" s="6">
        <v>867</v>
      </c>
      <c r="B212" s="39"/>
      <c r="C212" s="40" t="s">
        <v>215</v>
      </c>
      <c r="D212" s="11">
        <v>94</v>
      </c>
      <c r="E212" s="11">
        <v>101</v>
      </c>
      <c r="F212" s="12">
        <v>105</v>
      </c>
      <c r="G212" s="13">
        <v>206</v>
      </c>
    </row>
    <row r="213" spans="1:7" ht="13.5">
      <c r="A213" s="6">
        <v>868</v>
      </c>
      <c r="B213" s="39"/>
      <c r="C213" s="40" t="s">
        <v>216</v>
      </c>
      <c r="D213" s="11">
        <v>429</v>
      </c>
      <c r="E213" s="11">
        <v>450</v>
      </c>
      <c r="F213" s="12">
        <v>472</v>
      </c>
      <c r="G213" s="13">
        <v>922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43</v>
      </c>
      <c r="G214" s="13">
        <v>92</v>
      </c>
    </row>
    <row r="215" spans="1:7" ht="13.5">
      <c r="A215" s="6">
        <v>870</v>
      </c>
      <c r="B215" s="39"/>
      <c r="C215" s="40" t="s">
        <v>218</v>
      </c>
      <c r="D215" s="11">
        <v>101</v>
      </c>
      <c r="E215" s="11">
        <v>108</v>
      </c>
      <c r="F215" s="12">
        <v>108</v>
      </c>
      <c r="G215" s="13">
        <v>216</v>
      </c>
    </row>
    <row r="216" spans="1:7" ht="13.5">
      <c r="A216" s="6">
        <v>871</v>
      </c>
      <c r="B216" s="39"/>
      <c r="C216" s="40" t="s">
        <v>219</v>
      </c>
      <c r="D216" s="11">
        <v>85</v>
      </c>
      <c r="E216" s="11">
        <v>114</v>
      </c>
      <c r="F216" s="12">
        <v>110</v>
      </c>
      <c r="G216" s="13">
        <v>224</v>
      </c>
    </row>
    <row r="217" spans="1:7" ht="13.5">
      <c r="A217" s="6">
        <v>872</v>
      </c>
      <c r="B217" s="39"/>
      <c r="C217" s="40" t="s">
        <v>220</v>
      </c>
      <c r="D217" s="11">
        <v>305</v>
      </c>
      <c r="E217" s="11">
        <v>332</v>
      </c>
      <c r="F217" s="12">
        <v>368</v>
      </c>
      <c r="G217" s="13">
        <v>700</v>
      </c>
    </row>
    <row r="218" spans="1:7" ht="13.5">
      <c r="A218" s="6">
        <v>873</v>
      </c>
      <c r="B218" s="39"/>
      <c r="C218" s="40" t="s">
        <v>221</v>
      </c>
      <c r="D218" s="11">
        <v>251</v>
      </c>
      <c r="E218" s="11">
        <v>265</v>
      </c>
      <c r="F218" s="12">
        <v>294</v>
      </c>
      <c r="G218" s="13">
        <v>559</v>
      </c>
    </row>
    <row r="219" spans="1:7" ht="13.5">
      <c r="A219" s="6">
        <v>874</v>
      </c>
      <c r="B219" s="39"/>
      <c r="C219" s="40" t="s">
        <v>222</v>
      </c>
      <c r="D219" s="11">
        <v>683</v>
      </c>
      <c r="E219" s="11">
        <v>674</v>
      </c>
      <c r="F219" s="12">
        <v>669</v>
      </c>
      <c r="G219" s="13">
        <v>1343</v>
      </c>
    </row>
    <row r="220" spans="1:7" ht="13.5">
      <c r="A220" s="6">
        <v>875</v>
      </c>
      <c r="B220" s="39"/>
      <c r="C220" s="40" t="s">
        <v>223</v>
      </c>
      <c r="D220" s="11">
        <v>308</v>
      </c>
      <c r="E220" s="11">
        <v>295</v>
      </c>
      <c r="F220" s="12">
        <v>327</v>
      </c>
      <c r="G220" s="13">
        <v>622</v>
      </c>
    </row>
    <row r="221" spans="1:7" ht="13.5">
      <c r="A221" s="6">
        <v>876</v>
      </c>
      <c r="B221" s="39"/>
      <c r="C221" s="41" t="s">
        <v>224</v>
      </c>
      <c r="D221" s="11">
        <v>264</v>
      </c>
      <c r="E221" s="11">
        <v>338</v>
      </c>
      <c r="F221" s="12">
        <v>323</v>
      </c>
      <c r="G221" s="13">
        <v>661</v>
      </c>
    </row>
    <row r="222" spans="1:7" ht="13.5">
      <c r="A222" s="6">
        <v>877</v>
      </c>
      <c r="B222" s="39"/>
      <c r="C222" s="41" t="s">
        <v>225</v>
      </c>
      <c r="D222" s="11">
        <v>1836</v>
      </c>
      <c r="E222" s="11">
        <v>2436</v>
      </c>
      <c r="F222" s="12">
        <v>2463</v>
      </c>
      <c r="G222" s="13">
        <v>4899</v>
      </c>
    </row>
    <row r="223" spans="1:7" ht="13.5">
      <c r="A223" s="6">
        <v>878</v>
      </c>
      <c r="B223" s="39"/>
      <c r="C223" s="41" t="s">
        <v>226</v>
      </c>
      <c r="D223" s="11">
        <v>2653</v>
      </c>
      <c r="E223" s="11">
        <v>3391</v>
      </c>
      <c r="F223" s="12">
        <v>3543</v>
      </c>
      <c r="G223" s="13">
        <v>6934</v>
      </c>
    </row>
    <row r="224" spans="1:7" ht="13.5">
      <c r="A224" s="6">
        <v>879</v>
      </c>
      <c r="B224" s="42"/>
      <c r="C224" s="43" t="s">
        <v>227</v>
      </c>
      <c r="D224" s="15">
        <v>6266</v>
      </c>
      <c r="E224" s="15">
        <v>7499</v>
      </c>
      <c r="F224" s="16">
        <v>7977</v>
      </c>
      <c r="G224" s="17">
        <v>15476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U44" sqref="U4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229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106661</v>
      </c>
      <c r="E5" s="8">
        <v>116515</v>
      </c>
      <c r="F5" s="9">
        <v>121227</v>
      </c>
      <c r="G5" s="18">
        <v>237742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396</v>
      </c>
      <c r="E6" s="11">
        <v>390</v>
      </c>
      <c r="F6" s="12">
        <v>398</v>
      </c>
      <c r="G6" s="13">
        <v>788</v>
      </c>
    </row>
    <row r="7" spans="1:7" ht="13.5">
      <c r="A7" s="6">
        <v>12</v>
      </c>
      <c r="B7" s="23"/>
      <c r="C7" s="27" t="s">
        <v>10</v>
      </c>
      <c r="D7" s="11">
        <v>385</v>
      </c>
      <c r="E7" s="11">
        <v>392</v>
      </c>
      <c r="F7" s="12">
        <v>446</v>
      </c>
      <c r="G7" s="13">
        <v>838</v>
      </c>
    </row>
    <row r="8" spans="1:7" ht="13.5">
      <c r="A8" s="6">
        <v>13</v>
      </c>
      <c r="B8" s="23"/>
      <c r="C8" s="27" t="s">
        <v>11</v>
      </c>
      <c r="D8" s="11">
        <v>185</v>
      </c>
      <c r="E8" s="11">
        <v>178</v>
      </c>
      <c r="F8" s="12">
        <v>183</v>
      </c>
      <c r="G8" s="13">
        <v>361</v>
      </c>
    </row>
    <row r="9" spans="1:7" ht="13.5">
      <c r="A9" s="6">
        <v>21</v>
      </c>
      <c r="B9" s="23"/>
      <c r="C9" s="27" t="s">
        <v>12</v>
      </c>
      <c r="D9" s="11">
        <v>274</v>
      </c>
      <c r="E9" s="11">
        <v>280</v>
      </c>
      <c r="F9" s="12">
        <v>275</v>
      </c>
      <c r="G9" s="13">
        <v>555</v>
      </c>
    </row>
    <row r="10" spans="1:7" ht="13.5">
      <c r="A10" s="6">
        <v>22</v>
      </c>
      <c r="B10" s="23"/>
      <c r="C10" s="27" t="s">
        <v>13</v>
      </c>
      <c r="D10" s="11">
        <v>244</v>
      </c>
      <c r="E10" s="11">
        <v>231</v>
      </c>
      <c r="F10" s="12">
        <v>235</v>
      </c>
      <c r="G10" s="13">
        <v>466</v>
      </c>
    </row>
    <row r="11" spans="1:7" ht="13.5">
      <c r="A11" s="6">
        <v>23</v>
      </c>
      <c r="B11" s="23"/>
      <c r="C11" s="27" t="s">
        <v>14</v>
      </c>
      <c r="D11" s="11">
        <v>153</v>
      </c>
      <c r="E11" s="11">
        <v>112</v>
      </c>
      <c r="F11" s="12">
        <v>129</v>
      </c>
      <c r="G11" s="13">
        <v>241</v>
      </c>
    </row>
    <row r="12" spans="1:7" ht="13.5">
      <c r="A12" s="6">
        <v>31</v>
      </c>
      <c r="B12" s="23"/>
      <c r="C12" s="27" t="s">
        <v>15</v>
      </c>
      <c r="D12" s="11">
        <v>247</v>
      </c>
      <c r="E12" s="11">
        <v>238</v>
      </c>
      <c r="F12" s="12">
        <v>224</v>
      </c>
      <c r="G12" s="13">
        <v>462</v>
      </c>
    </row>
    <row r="13" spans="1:7" ht="13.5">
      <c r="A13" s="6">
        <v>32</v>
      </c>
      <c r="B13" s="23"/>
      <c r="C13" s="27" t="s">
        <v>16</v>
      </c>
      <c r="D13" s="11">
        <v>201</v>
      </c>
      <c r="E13" s="11">
        <v>206</v>
      </c>
      <c r="F13" s="12">
        <v>222</v>
      </c>
      <c r="G13" s="13">
        <v>428</v>
      </c>
    </row>
    <row r="14" spans="1:7" ht="13.5">
      <c r="A14" s="6">
        <v>33</v>
      </c>
      <c r="B14" s="23"/>
      <c r="C14" s="27" t="s">
        <v>17</v>
      </c>
      <c r="D14" s="11">
        <v>411</v>
      </c>
      <c r="E14" s="11">
        <v>394</v>
      </c>
      <c r="F14" s="12">
        <v>489</v>
      </c>
      <c r="G14" s="13">
        <v>883</v>
      </c>
    </row>
    <row r="15" spans="1:7" ht="13.5">
      <c r="A15" s="6">
        <v>34</v>
      </c>
      <c r="B15" s="23"/>
      <c r="C15" s="27" t="s">
        <v>18</v>
      </c>
      <c r="D15" s="11">
        <v>473</v>
      </c>
      <c r="E15" s="11">
        <v>485</v>
      </c>
      <c r="F15" s="12">
        <v>508</v>
      </c>
      <c r="G15" s="13">
        <v>993</v>
      </c>
    </row>
    <row r="16" spans="1:7" ht="13.5">
      <c r="A16" s="6">
        <v>35</v>
      </c>
      <c r="B16" s="23"/>
      <c r="C16" s="27" t="s">
        <v>19</v>
      </c>
      <c r="D16" s="11">
        <v>323</v>
      </c>
      <c r="E16" s="11">
        <v>334</v>
      </c>
      <c r="F16" s="12">
        <v>319</v>
      </c>
      <c r="G16" s="13">
        <v>653</v>
      </c>
    </row>
    <row r="17" spans="1:7" ht="13.5">
      <c r="A17" s="6">
        <v>36</v>
      </c>
      <c r="B17" s="23"/>
      <c r="C17" s="27" t="s">
        <v>20</v>
      </c>
      <c r="D17" s="11">
        <v>412</v>
      </c>
      <c r="E17" s="11">
        <v>379</v>
      </c>
      <c r="F17" s="12">
        <v>429</v>
      </c>
      <c r="G17" s="13">
        <v>808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511</v>
      </c>
      <c r="E20" s="11">
        <v>533</v>
      </c>
      <c r="F20" s="12">
        <v>607</v>
      </c>
      <c r="G20" s="13">
        <v>1140</v>
      </c>
    </row>
    <row r="21" spans="1:7" ht="13.5">
      <c r="A21" s="6">
        <v>44</v>
      </c>
      <c r="B21" s="23"/>
      <c r="C21" s="27" t="s">
        <v>24</v>
      </c>
      <c r="D21" s="11">
        <v>277</v>
      </c>
      <c r="E21" s="11">
        <v>328</v>
      </c>
      <c r="F21" s="12">
        <v>291</v>
      </c>
      <c r="G21" s="13">
        <v>619</v>
      </c>
    </row>
    <row r="22" spans="1:7" ht="13.5">
      <c r="A22" s="6">
        <v>51</v>
      </c>
      <c r="B22" s="23"/>
      <c r="C22" s="27" t="s">
        <v>25</v>
      </c>
      <c r="D22" s="11">
        <v>506</v>
      </c>
      <c r="E22" s="11">
        <v>498</v>
      </c>
      <c r="F22" s="12">
        <v>548</v>
      </c>
      <c r="G22" s="13">
        <v>1046</v>
      </c>
    </row>
    <row r="23" spans="1:7" ht="13.5">
      <c r="A23" s="6">
        <v>52</v>
      </c>
      <c r="B23" s="23"/>
      <c r="C23" s="27" t="s">
        <v>26</v>
      </c>
      <c r="D23" s="11">
        <v>247</v>
      </c>
      <c r="E23" s="11">
        <v>260</v>
      </c>
      <c r="F23" s="12">
        <v>274</v>
      </c>
      <c r="G23" s="13">
        <v>534</v>
      </c>
    </row>
    <row r="24" spans="1:7" ht="13.5">
      <c r="A24" s="6">
        <v>61</v>
      </c>
      <c r="B24" s="23"/>
      <c r="C24" s="27" t="s">
        <v>27</v>
      </c>
      <c r="D24" s="11">
        <v>573</v>
      </c>
      <c r="E24" s="11">
        <v>579</v>
      </c>
      <c r="F24" s="12">
        <v>622</v>
      </c>
      <c r="G24" s="13">
        <v>1201</v>
      </c>
    </row>
    <row r="25" spans="1:7" ht="13.5">
      <c r="A25" s="6">
        <v>62</v>
      </c>
      <c r="B25" s="23"/>
      <c r="C25" s="27" t="s">
        <v>28</v>
      </c>
      <c r="D25" s="11">
        <v>295</v>
      </c>
      <c r="E25" s="11">
        <v>231</v>
      </c>
      <c r="F25" s="12">
        <v>308</v>
      </c>
      <c r="G25" s="13">
        <v>539</v>
      </c>
    </row>
    <row r="26" spans="1:7" ht="13.5">
      <c r="A26" s="6">
        <v>63</v>
      </c>
      <c r="B26" s="23"/>
      <c r="C26" s="27" t="s">
        <v>29</v>
      </c>
      <c r="D26" s="11">
        <v>148</v>
      </c>
      <c r="E26" s="11">
        <v>140</v>
      </c>
      <c r="F26" s="12">
        <v>161</v>
      </c>
      <c r="G26" s="13">
        <v>301</v>
      </c>
    </row>
    <row r="27" spans="1:7" ht="13.5">
      <c r="A27" s="6">
        <v>64</v>
      </c>
      <c r="B27" s="23"/>
      <c r="C27" s="27" t="s">
        <v>30</v>
      </c>
      <c r="D27" s="11">
        <v>287</v>
      </c>
      <c r="E27" s="11">
        <v>259</v>
      </c>
      <c r="F27" s="12">
        <v>273</v>
      </c>
      <c r="G27" s="13">
        <v>532</v>
      </c>
    </row>
    <row r="28" spans="1:7" ht="13.5">
      <c r="A28" s="6">
        <v>65</v>
      </c>
      <c r="B28" s="23"/>
      <c r="C28" s="27" t="s">
        <v>31</v>
      </c>
      <c r="D28" s="11">
        <v>256</v>
      </c>
      <c r="E28" s="11">
        <v>218</v>
      </c>
      <c r="F28" s="12">
        <v>245</v>
      </c>
      <c r="G28" s="13">
        <v>463</v>
      </c>
    </row>
    <row r="29" spans="1:7" ht="13.5">
      <c r="A29" s="6">
        <v>71</v>
      </c>
      <c r="B29" s="23"/>
      <c r="C29" s="27" t="s">
        <v>32</v>
      </c>
      <c r="D29" s="11">
        <v>128</v>
      </c>
      <c r="E29" s="11">
        <v>122</v>
      </c>
      <c r="F29" s="12">
        <v>145</v>
      </c>
      <c r="G29" s="13">
        <v>267</v>
      </c>
    </row>
    <row r="30" spans="1:7" ht="13.5">
      <c r="A30" s="6">
        <v>72</v>
      </c>
      <c r="B30" s="23"/>
      <c r="C30" s="27" t="s">
        <v>33</v>
      </c>
      <c r="D30" s="11">
        <v>278</v>
      </c>
      <c r="E30" s="11">
        <v>265</v>
      </c>
      <c r="F30" s="12">
        <v>333</v>
      </c>
      <c r="G30" s="13">
        <v>598</v>
      </c>
    </row>
    <row r="31" spans="1:7" ht="13.5">
      <c r="A31" s="6">
        <v>73</v>
      </c>
      <c r="B31" s="23"/>
      <c r="C31" s="27" t="s">
        <v>34</v>
      </c>
      <c r="D31" s="11">
        <v>146</v>
      </c>
      <c r="E31" s="11">
        <v>154</v>
      </c>
      <c r="F31" s="12">
        <v>155</v>
      </c>
      <c r="G31" s="13">
        <v>309</v>
      </c>
    </row>
    <row r="32" spans="1:7" ht="13.5">
      <c r="A32" s="6">
        <v>81</v>
      </c>
      <c r="B32" s="23"/>
      <c r="C32" s="27" t="s">
        <v>35</v>
      </c>
      <c r="D32" s="11">
        <v>375</v>
      </c>
      <c r="E32" s="11">
        <v>360</v>
      </c>
      <c r="F32" s="12">
        <v>367</v>
      </c>
      <c r="G32" s="13">
        <v>727</v>
      </c>
    </row>
    <row r="33" spans="1:7" ht="13.5">
      <c r="A33" s="6">
        <v>82</v>
      </c>
      <c r="B33" s="23"/>
      <c r="C33" s="27" t="s">
        <v>36</v>
      </c>
      <c r="D33" s="11">
        <v>192</v>
      </c>
      <c r="E33" s="11">
        <v>207</v>
      </c>
      <c r="F33" s="12">
        <v>227</v>
      </c>
      <c r="G33" s="13">
        <v>434</v>
      </c>
    </row>
    <row r="34" spans="1:7" ht="13.5">
      <c r="A34" s="6">
        <v>83</v>
      </c>
      <c r="B34" s="23"/>
      <c r="C34" s="27" t="s">
        <v>37</v>
      </c>
      <c r="D34" s="11">
        <v>224</v>
      </c>
      <c r="E34" s="11">
        <v>232</v>
      </c>
      <c r="F34" s="12">
        <v>239</v>
      </c>
      <c r="G34" s="13">
        <v>471</v>
      </c>
    </row>
    <row r="35" spans="1:7" ht="13.5">
      <c r="A35" s="6">
        <v>91</v>
      </c>
      <c r="B35" s="23"/>
      <c r="C35" s="27" t="s">
        <v>38</v>
      </c>
      <c r="D35" s="11">
        <v>334</v>
      </c>
      <c r="E35" s="11">
        <v>331</v>
      </c>
      <c r="F35" s="12">
        <v>371</v>
      </c>
      <c r="G35" s="13">
        <v>702</v>
      </c>
    </row>
    <row r="36" spans="1:7" ht="13.5">
      <c r="A36" s="6">
        <v>92</v>
      </c>
      <c r="B36" s="23"/>
      <c r="C36" s="27" t="s">
        <v>39</v>
      </c>
      <c r="D36" s="11">
        <v>365</v>
      </c>
      <c r="E36" s="11">
        <v>345</v>
      </c>
      <c r="F36" s="12">
        <v>374</v>
      </c>
      <c r="G36" s="13">
        <v>719</v>
      </c>
    </row>
    <row r="37" spans="1:7" ht="13.5">
      <c r="A37" s="6">
        <v>93</v>
      </c>
      <c r="B37" s="23"/>
      <c r="C37" s="27" t="s">
        <v>40</v>
      </c>
      <c r="D37" s="11">
        <v>314</v>
      </c>
      <c r="E37" s="11">
        <v>329</v>
      </c>
      <c r="F37" s="12">
        <v>317</v>
      </c>
      <c r="G37" s="13">
        <v>646</v>
      </c>
    </row>
    <row r="38" spans="1:7" ht="13.5">
      <c r="A38" s="6">
        <v>101</v>
      </c>
      <c r="B38" s="23"/>
      <c r="C38" s="27" t="s">
        <v>41</v>
      </c>
      <c r="D38" s="11">
        <v>333</v>
      </c>
      <c r="E38" s="11">
        <v>373</v>
      </c>
      <c r="F38" s="12">
        <v>360</v>
      </c>
      <c r="G38" s="13">
        <v>733</v>
      </c>
    </row>
    <row r="39" spans="1:7" ht="13.5">
      <c r="A39" s="6">
        <v>102</v>
      </c>
      <c r="B39" s="23"/>
      <c r="C39" s="27" t="s">
        <v>42</v>
      </c>
      <c r="D39" s="11">
        <v>418</v>
      </c>
      <c r="E39" s="11">
        <v>514</v>
      </c>
      <c r="F39" s="12">
        <v>531</v>
      </c>
      <c r="G39" s="13">
        <v>1045</v>
      </c>
    </row>
    <row r="40" spans="1:7" ht="13.5">
      <c r="A40" s="6">
        <v>103</v>
      </c>
      <c r="B40" s="23"/>
      <c r="C40" s="27" t="s">
        <v>43</v>
      </c>
      <c r="D40" s="11">
        <v>342</v>
      </c>
      <c r="E40" s="11">
        <v>345</v>
      </c>
      <c r="F40" s="12">
        <v>366</v>
      </c>
      <c r="G40" s="13">
        <v>711</v>
      </c>
    </row>
    <row r="41" spans="1:7" ht="13.5">
      <c r="A41" s="6">
        <v>104</v>
      </c>
      <c r="B41" s="23"/>
      <c r="C41" s="27" t="s">
        <v>44</v>
      </c>
      <c r="D41" s="11">
        <v>386</v>
      </c>
      <c r="E41" s="11">
        <v>433</v>
      </c>
      <c r="F41" s="12">
        <v>470</v>
      </c>
      <c r="G41" s="13">
        <v>903</v>
      </c>
    </row>
    <row r="42" spans="1:7" ht="13.5">
      <c r="A42" s="6">
        <v>111</v>
      </c>
      <c r="B42" s="23"/>
      <c r="C42" s="27" t="s">
        <v>45</v>
      </c>
      <c r="D42" s="11">
        <v>341</v>
      </c>
      <c r="E42" s="11">
        <v>363</v>
      </c>
      <c r="F42" s="12">
        <v>387</v>
      </c>
      <c r="G42" s="13">
        <v>750</v>
      </c>
    </row>
    <row r="43" spans="1:7" ht="13.5">
      <c r="A43" s="6">
        <v>112</v>
      </c>
      <c r="B43" s="23"/>
      <c r="C43" s="27" t="s">
        <v>46</v>
      </c>
      <c r="D43" s="11">
        <v>582</v>
      </c>
      <c r="E43" s="11">
        <v>604</v>
      </c>
      <c r="F43" s="12">
        <v>633</v>
      </c>
      <c r="G43" s="13">
        <v>1237</v>
      </c>
    </row>
    <row r="44" spans="1:7" ht="13.5">
      <c r="A44" s="6">
        <v>113</v>
      </c>
      <c r="B44" s="23"/>
      <c r="C44" s="27" t="s">
        <v>47</v>
      </c>
      <c r="D44" s="11">
        <v>623</v>
      </c>
      <c r="E44" s="11">
        <v>643</v>
      </c>
      <c r="F44" s="12">
        <v>720</v>
      </c>
      <c r="G44" s="13">
        <v>1363</v>
      </c>
    </row>
    <row r="45" spans="1:7" ht="13.5">
      <c r="A45" s="6">
        <v>121</v>
      </c>
      <c r="B45" s="23"/>
      <c r="C45" s="27" t="s">
        <v>48</v>
      </c>
      <c r="D45" s="11">
        <v>327</v>
      </c>
      <c r="E45" s="11">
        <v>299</v>
      </c>
      <c r="F45" s="12">
        <v>292</v>
      </c>
      <c r="G45" s="13">
        <v>591</v>
      </c>
    </row>
    <row r="46" spans="1:7" ht="13.5">
      <c r="A46" s="6">
        <v>122</v>
      </c>
      <c r="B46" s="23"/>
      <c r="C46" s="27" t="s">
        <v>49</v>
      </c>
      <c r="D46" s="11">
        <v>474</v>
      </c>
      <c r="E46" s="11">
        <v>481</v>
      </c>
      <c r="F46" s="12">
        <v>528</v>
      </c>
      <c r="G46" s="13">
        <v>1009</v>
      </c>
    </row>
    <row r="47" spans="1:7" ht="13.5">
      <c r="A47" s="6">
        <v>131</v>
      </c>
      <c r="B47" s="23"/>
      <c r="C47" s="27" t="s">
        <v>50</v>
      </c>
      <c r="D47" s="11">
        <v>417</v>
      </c>
      <c r="E47" s="11">
        <v>411</v>
      </c>
      <c r="F47" s="12">
        <v>406</v>
      </c>
      <c r="G47" s="13">
        <v>817</v>
      </c>
    </row>
    <row r="48" spans="1:7" ht="13.5">
      <c r="A48" s="6">
        <v>132</v>
      </c>
      <c r="B48" s="23"/>
      <c r="C48" s="27" t="s">
        <v>51</v>
      </c>
      <c r="D48" s="11">
        <v>439</v>
      </c>
      <c r="E48" s="11">
        <v>488</v>
      </c>
      <c r="F48" s="12">
        <v>492</v>
      </c>
      <c r="G48" s="13">
        <v>980</v>
      </c>
    </row>
    <row r="49" spans="1:7" ht="13.5">
      <c r="A49" s="6">
        <v>133</v>
      </c>
      <c r="B49" s="23"/>
      <c r="C49" s="27" t="s">
        <v>52</v>
      </c>
      <c r="D49" s="11">
        <v>433</v>
      </c>
      <c r="E49" s="11">
        <v>440</v>
      </c>
      <c r="F49" s="12">
        <v>451</v>
      </c>
      <c r="G49" s="13">
        <v>891</v>
      </c>
    </row>
    <row r="50" spans="1:7" ht="13.5">
      <c r="A50" s="6">
        <v>141</v>
      </c>
      <c r="B50" s="23"/>
      <c r="C50" s="27" t="s">
        <v>53</v>
      </c>
      <c r="D50" s="11">
        <v>327</v>
      </c>
      <c r="E50" s="11">
        <v>306</v>
      </c>
      <c r="F50" s="12">
        <v>331</v>
      </c>
      <c r="G50" s="13">
        <v>637</v>
      </c>
    </row>
    <row r="51" spans="1:7" ht="13.5">
      <c r="A51" s="6">
        <v>142</v>
      </c>
      <c r="B51" s="23"/>
      <c r="C51" s="27" t="s">
        <v>54</v>
      </c>
      <c r="D51" s="11">
        <v>69</v>
      </c>
      <c r="E51" s="11">
        <v>66</v>
      </c>
      <c r="F51" s="12">
        <v>64</v>
      </c>
      <c r="G51" s="13">
        <v>130</v>
      </c>
    </row>
    <row r="52" spans="1:7" ht="13.5">
      <c r="A52" s="6">
        <v>151</v>
      </c>
      <c r="B52" s="23"/>
      <c r="C52" s="27" t="s">
        <v>55</v>
      </c>
      <c r="D52" s="11">
        <v>157</v>
      </c>
      <c r="E52" s="11">
        <v>126</v>
      </c>
      <c r="F52" s="12">
        <v>144</v>
      </c>
      <c r="G52" s="13">
        <v>270</v>
      </c>
    </row>
    <row r="53" spans="1:7" ht="13.5">
      <c r="A53" s="6">
        <v>152</v>
      </c>
      <c r="B53" s="23"/>
      <c r="C53" s="27" t="s">
        <v>56</v>
      </c>
      <c r="D53" s="11">
        <v>271</v>
      </c>
      <c r="E53" s="11">
        <v>228</v>
      </c>
      <c r="F53" s="12">
        <v>264</v>
      </c>
      <c r="G53" s="13">
        <v>492</v>
      </c>
    </row>
    <row r="54" spans="1:7" ht="13.5">
      <c r="A54" s="6">
        <v>161</v>
      </c>
      <c r="B54" s="23"/>
      <c r="C54" s="27" t="s">
        <v>57</v>
      </c>
      <c r="D54" s="11">
        <v>393</v>
      </c>
      <c r="E54" s="11">
        <v>355</v>
      </c>
      <c r="F54" s="12">
        <v>345</v>
      </c>
      <c r="G54" s="13">
        <v>700</v>
      </c>
    </row>
    <row r="55" spans="1:7" ht="13.5">
      <c r="A55" s="6">
        <v>162</v>
      </c>
      <c r="B55" s="23"/>
      <c r="C55" s="27" t="s">
        <v>58</v>
      </c>
      <c r="D55" s="11">
        <v>109</v>
      </c>
      <c r="E55" s="11">
        <v>110</v>
      </c>
      <c r="F55" s="12">
        <v>124</v>
      </c>
      <c r="G55" s="13">
        <v>234</v>
      </c>
    </row>
    <row r="56" spans="1:7" ht="13.5">
      <c r="A56" s="6">
        <v>170</v>
      </c>
      <c r="B56" s="23"/>
      <c r="C56" s="27" t="s">
        <v>59</v>
      </c>
      <c r="D56" s="11">
        <v>61</v>
      </c>
      <c r="E56" s="11">
        <v>64</v>
      </c>
      <c r="F56" s="12">
        <v>62</v>
      </c>
      <c r="G56" s="13">
        <v>126</v>
      </c>
    </row>
    <row r="57" spans="1:7" ht="13.5">
      <c r="A57" s="6">
        <v>181</v>
      </c>
      <c r="B57" s="23"/>
      <c r="C57" s="27" t="s">
        <v>60</v>
      </c>
      <c r="D57" s="11">
        <v>453</v>
      </c>
      <c r="E57" s="11">
        <v>498</v>
      </c>
      <c r="F57" s="12">
        <v>461</v>
      </c>
      <c r="G57" s="13">
        <v>959</v>
      </c>
    </row>
    <row r="58" spans="1:7" ht="13.5">
      <c r="A58" s="6">
        <v>182</v>
      </c>
      <c r="B58" s="23"/>
      <c r="C58" s="27" t="s">
        <v>61</v>
      </c>
      <c r="D58" s="11">
        <v>418</v>
      </c>
      <c r="E58" s="11">
        <v>405</v>
      </c>
      <c r="F58" s="12">
        <v>50</v>
      </c>
      <c r="G58" s="13">
        <v>455</v>
      </c>
    </row>
    <row r="59" spans="1:7" ht="13.5">
      <c r="A59" s="6">
        <v>183</v>
      </c>
      <c r="B59" s="23"/>
      <c r="C59" s="27" t="s">
        <v>62</v>
      </c>
      <c r="D59" s="11">
        <v>191</v>
      </c>
      <c r="E59" s="11">
        <v>223</v>
      </c>
      <c r="F59" s="12">
        <v>203</v>
      </c>
      <c r="G59" s="13">
        <v>426</v>
      </c>
    </row>
    <row r="60" spans="1:7" ht="13.5">
      <c r="A60" s="6">
        <v>184</v>
      </c>
      <c r="B60" s="23"/>
      <c r="C60" s="27" t="s">
        <v>63</v>
      </c>
      <c r="D60" s="11">
        <v>157</v>
      </c>
      <c r="E60" s="11">
        <v>153</v>
      </c>
      <c r="F60" s="12">
        <v>171</v>
      </c>
      <c r="G60" s="13">
        <v>324</v>
      </c>
    </row>
    <row r="61" spans="1:7" ht="13.5">
      <c r="A61" s="6">
        <v>185</v>
      </c>
      <c r="B61" s="23"/>
      <c r="C61" s="27" t="s">
        <v>64</v>
      </c>
      <c r="D61" s="11">
        <v>291</v>
      </c>
      <c r="E61" s="11">
        <v>353</v>
      </c>
      <c r="F61" s="12">
        <v>327</v>
      </c>
      <c r="G61" s="13">
        <v>680</v>
      </c>
    </row>
    <row r="62" spans="1:7" ht="13.5">
      <c r="A62" s="6">
        <v>191</v>
      </c>
      <c r="B62" s="23"/>
      <c r="C62" s="27" t="s">
        <v>65</v>
      </c>
      <c r="D62" s="11">
        <v>230</v>
      </c>
      <c r="E62" s="11">
        <v>170</v>
      </c>
      <c r="F62" s="12">
        <v>205</v>
      </c>
      <c r="G62" s="13">
        <v>375</v>
      </c>
    </row>
    <row r="63" spans="1:7" ht="13.5">
      <c r="A63" s="6">
        <v>192</v>
      </c>
      <c r="B63" s="23"/>
      <c r="C63" s="27" t="s">
        <v>66</v>
      </c>
      <c r="D63" s="11">
        <v>204</v>
      </c>
      <c r="E63" s="11">
        <v>169</v>
      </c>
      <c r="F63" s="12">
        <v>216</v>
      </c>
      <c r="G63" s="13">
        <v>385</v>
      </c>
    </row>
    <row r="64" spans="1:7" ht="13.5">
      <c r="A64" s="6">
        <v>193</v>
      </c>
      <c r="B64" s="23"/>
      <c r="C64" s="27" t="s">
        <v>67</v>
      </c>
      <c r="D64" s="11">
        <v>449</v>
      </c>
      <c r="E64" s="11">
        <v>405</v>
      </c>
      <c r="F64" s="12">
        <v>471</v>
      </c>
      <c r="G64" s="13">
        <v>876</v>
      </c>
    </row>
    <row r="65" spans="1:7" ht="13.5">
      <c r="A65" s="6">
        <v>194</v>
      </c>
      <c r="B65" s="23"/>
      <c r="C65" s="27" t="s">
        <v>68</v>
      </c>
      <c r="D65" s="11">
        <v>194</v>
      </c>
      <c r="E65" s="11">
        <v>164</v>
      </c>
      <c r="F65" s="12">
        <v>166</v>
      </c>
      <c r="G65" s="13">
        <v>330</v>
      </c>
    </row>
    <row r="66" spans="1:7" ht="13.5">
      <c r="A66" s="26">
        <v>200</v>
      </c>
      <c r="B66" s="25"/>
      <c r="C66" s="28" t="s">
        <v>69</v>
      </c>
      <c r="D66" s="44">
        <v>222</v>
      </c>
      <c r="E66" s="16">
        <v>197</v>
      </c>
      <c r="F66" s="16">
        <v>228</v>
      </c>
      <c r="G66" s="17">
        <v>425</v>
      </c>
    </row>
    <row r="67" spans="1:7" ht="13.5">
      <c r="A67" s="26">
        <v>211</v>
      </c>
      <c r="B67" s="23"/>
      <c r="C67" s="29" t="s">
        <v>70</v>
      </c>
      <c r="D67" s="13">
        <v>317</v>
      </c>
      <c r="E67" s="11">
        <v>280</v>
      </c>
      <c r="F67" s="12">
        <v>300</v>
      </c>
      <c r="G67" s="13">
        <v>580</v>
      </c>
    </row>
    <row r="68" spans="1:7" ht="13.5">
      <c r="A68" s="6">
        <v>212</v>
      </c>
      <c r="B68" s="23"/>
      <c r="C68" s="27" t="s">
        <v>71</v>
      </c>
      <c r="D68" s="11">
        <v>569</v>
      </c>
      <c r="E68" s="11">
        <v>562</v>
      </c>
      <c r="F68" s="12">
        <v>565</v>
      </c>
      <c r="G68" s="13">
        <v>1127</v>
      </c>
    </row>
    <row r="69" spans="1:7" ht="13.5">
      <c r="A69" s="6">
        <v>213</v>
      </c>
      <c r="B69" s="23"/>
      <c r="C69" s="27" t="s">
        <v>72</v>
      </c>
      <c r="D69" s="11">
        <v>475</v>
      </c>
      <c r="E69" s="11">
        <v>464</v>
      </c>
      <c r="F69" s="12">
        <v>508</v>
      </c>
      <c r="G69" s="13">
        <v>972</v>
      </c>
    </row>
    <row r="70" spans="1:7" ht="13.5">
      <c r="A70" s="6">
        <v>214</v>
      </c>
      <c r="B70" s="23"/>
      <c r="C70" s="27" t="s">
        <v>73</v>
      </c>
      <c r="D70" s="11">
        <v>267</v>
      </c>
      <c r="E70" s="11">
        <v>290</v>
      </c>
      <c r="F70" s="12">
        <v>300</v>
      </c>
      <c r="G70" s="13">
        <v>590</v>
      </c>
    </row>
    <row r="71" spans="1:7" ht="13.5">
      <c r="A71" s="6">
        <v>220</v>
      </c>
      <c r="B71" s="23"/>
      <c r="C71" s="27" t="s">
        <v>74</v>
      </c>
      <c r="D71" s="11">
        <v>217</v>
      </c>
      <c r="E71" s="11">
        <v>184</v>
      </c>
      <c r="F71" s="12">
        <v>201</v>
      </c>
      <c r="G71" s="13">
        <v>385</v>
      </c>
    </row>
    <row r="72" spans="1:7" ht="13.5">
      <c r="A72" s="6">
        <v>231</v>
      </c>
      <c r="B72" s="23"/>
      <c r="C72" s="27" t="s">
        <v>75</v>
      </c>
      <c r="D72" s="11">
        <v>10</v>
      </c>
      <c r="E72" s="11">
        <v>11</v>
      </c>
      <c r="F72" s="12">
        <v>11</v>
      </c>
      <c r="G72" s="13">
        <v>22</v>
      </c>
    </row>
    <row r="73" spans="1:7" ht="13.5">
      <c r="A73" s="6">
        <v>232</v>
      </c>
      <c r="B73" s="23"/>
      <c r="C73" s="27" t="s">
        <v>76</v>
      </c>
      <c r="D73" s="11">
        <v>311</v>
      </c>
      <c r="E73" s="11">
        <v>247</v>
      </c>
      <c r="F73" s="12">
        <v>255</v>
      </c>
      <c r="G73" s="13">
        <v>502</v>
      </c>
    </row>
    <row r="74" spans="1:7" ht="13.5">
      <c r="A74" s="6">
        <v>233</v>
      </c>
      <c r="B74" s="23"/>
      <c r="C74" s="27" t="s">
        <v>77</v>
      </c>
      <c r="D74" s="11">
        <v>353</v>
      </c>
      <c r="E74" s="11">
        <v>301</v>
      </c>
      <c r="F74" s="12">
        <v>357</v>
      </c>
      <c r="G74" s="13">
        <v>658</v>
      </c>
    </row>
    <row r="75" spans="1:7" ht="13.5">
      <c r="A75" s="6">
        <v>240</v>
      </c>
      <c r="B75" s="23"/>
      <c r="C75" s="27" t="s">
        <v>78</v>
      </c>
      <c r="D75" s="11">
        <v>793</v>
      </c>
      <c r="E75" s="11">
        <v>757</v>
      </c>
      <c r="F75" s="12">
        <v>900</v>
      </c>
      <c r="G75" s="13">
        <v>1657</v>
      </c>
    </row>
    <row r="76" spans="1:7" ht="13.5">
      <c r="A76" s="6">
        <v>251</v>
      </c>
      <c r="B76" s="23"/>
      <c r="C76" s="27" t="s">
        <v>79</v>
      </c>
      <c r="D76" s="11">
        <v>450</v>
      </c>
      <c r="E76" s="11">
        <v>419</v>
      </c>
      <c r="F76" s="12">
        <v>395</v>
      </c>
      <c r="G76" s="13">
        <v>814</v>
      </c>
    </row>
    <row r="77" spans="1:7" ht="13.5">
      <c r="A77" s="6">
        <v>252</v>
      </c>
      <c r="B77" s="23"/>
      <c r="C77" s="27" t="s">
        <v>80</v>
      </c>
      <c r="D77" s="11">
        <v>271</v>
      </c>
      <c r="E77" s="11">
        <v>213</v>
      </c>
      <c r="F77" s="12">
        <v>244</v>
      </c>
      <c r="G77" s="13">
        <v>457</v>
      </c>
    </row>
    <row r="78" spans="1:7" ht="13.5">
      <c r="A78" s="6">
        <v>260</v>
      </c>
      <c r="B78" s="23"/>
      <c r="C78" s="27" t="s">
        <v>81</v>
      </c>
      <c r="D78" s="11">
        <v>77</v>
      </c>
      <c r="E78" s="11">
        <v>77</v>
      </c>
      <c r="F78" s="12">
        <v>89</v>
      </c>
      <c r="G78" s="13">
        <v>166</v>
      </c>
    </row>
    <row r="79" spans="1:7" ht="13.5">
      <c r="A79" s="6">
        <v>270</v>
      </c>
      <c r="B79" s="23"/>
      <c r="C79" s="27" t="s">
        <v>82</v>
      </c>
      <c r="D79" s="11">
        <v>140</v>
      </c>
      <c r="E79" s="11">
        <v>131</v>
      </c>
      <c r="F79" s="12">
        <v>130</v>
      </c>
      <c r="G79" s="13">
        <v>261</v>
      </c>
    </row>
    <row r="80" spans="1:7" ht="13.5">
      <c r="A80" s="6">
        <v>281</v>
      </c>
      <c r="B80" s="23"/>
      <c r="C80" s="27" t="s">
        <v>83</v>
      </c>
      <c r="D80" s="11">
        <v>400</v>
      </c>
      <c r="E80" s="11">
        <v>414</v>
      </c>
      <c r="F80" s="12">
        <v>413</v>
      </c>
      <c r="G80" s="13">
        <v>827</v>
      </c>
    </row>
    <row r="81" spans="1:7" ht="13.5">
      <c r="A81" s="6">
        <v>282</v>
      </c>
      <c r="B81" s="23"/>
      <c r="C81" s="27" t="s">
        <v>84</v>
      </c>
      <c r="D81" s="11">
        <v>524</v>
      </c>
      <c r="E81" s="11">
        <v>584</v>
      </c>
      <c r="F81" s="12">
        <v>614</v>
      </c>
      <c r="G81" s="13">
        <v>1198</v>
      </c>
    </row>
    <row r="82" spans="1:7" ht="13.5">
      <c r="A82" s="6">
        <v>291</v>
      </c>
      <c r="B82" s="23"/>
      <c r="C82" s="27" t="s">
        <v>85</v>
      </c>
      <c r="D82" s="11">
        <v>253</v>
      </c>
      <c r="E82" s="11">
        <v>229</v>
      </c>
      <c r="F82" s="12">
        <v>256</v>
      </c>
      <c r="G82" s="13">
        <v>485</v>
      </c>
    </row>
    <row r="83" spans="1:7" ht="13.5">
      <c r="A83" s="6">
        <v>292</v>
      </c>
      <c r="B83" s="23"/>
      <c r="C83" s="27" t="s">
        <v>86</v>
      </c>
      <c r="D83" s="11">
        <v>216</v>
      </c>
      <c r="E83" s="11">
        <v>173</v>
      </c>
      <c r="F83" s="12">
        <v>225</v>
      </c>
      <c r="G83" s="13">
        <v>398</v>
      </c>
    </row>
    <row r="84" spans="1:7" ht="13.5">
      <c r="A84" s="6">
        <v>300</v>
      </c>
      <c r="B84" s="23"/>
      <c r="C84" s="27" t="s">
        <v>87</v>
      </c>
      <c r="D84" s="11">
        <v>923</v>
      </c>
      <c r="E84" s="11">
        <v>1065</v>
      </c>
      <c r="F84" s="12">
        <v>1060</v>
      </c>
      <c r="G84" s="13">
        <v>2125</v>
      </c>
    </row>
    <row r="85" spans="1:7" ht="13.5">
      <c r="A85" s="6">
        <v>311</v>
      </c>
      <c r="B85" s="23"/>
      <c r="C85" s="27" t="s">
        <v>88</v>
      </c>
      <c r="D85" s="11">
        <v>240</v>
      </c>
      <c r="E85" s="11">
        <v>215</v>
      </c>
      <c r="F85" s="12">
        <v>231</v>
      </c>
      <c r="G85" s="13">
        <v>446</v>
      </c>
    </row>
    <row r="86" spans="1:7" ht="13.5">
      <c r="A86" s="6">
        <v>312</v>
      </c>
      <c r="B86" s="23"/>
      <c r="C86" s="27" t="s">
        <v>89</v>
      </c>
      <c r="D86" s="11">
        <v>265</v>
      </c>
      <c r="E86" s="11">
        <v>276</v>
      </c>
      <c r="F86" s="12">
        <v>250</v>
      </c>
      <c r="G86" s="13">
        <v>526</v>
      </c>
    </row>
    <row r="87" spans="1:7" ht="13.5">
      <c r="A87" s="6">
        <v>313</v>
      </c>
      <c r="B87" s="23"/>
      <c r="C87" s="27" t="s">
        <v>90</v>
      </c>
      <c r="D87" s="11">
        <v>157</v>
      </c>
      <c r="E87" s="11">
        <v>168</v>
      </c>
      <c r="F87" s="12">
        <v>166</v>
      </c>
      <c r="G87" s="13">
        <v>334</v>
      </c>
    </row>
    <row r="88" spans="1:7" ht="13.5">
      <c r="A88" s="6">
        <v>314</v>
      </c>
      <c r="B88" s="23"/>
      <c r="C88" s="27" t="s">
        <v>91</v>
      </c>
      <c r="D88" s="11">
        <v>64</v>
      </c>
      <c r="E88" s="11">
        <v>57</v>
      </c>
      <c r="F88" s="12">
        <v>68</v>
      </c>
      <c r="G88" s="13">
        <v>125</v>
      </c>
    </row>
    <row r="89" spans="1:7" ht="13.5">
      <c r="A89" s="6">
        <v>321</v>
      </c>
      <c r="B89" s="23"/>
      <c r="C89" s="27" t="s">
        <v>92</v>
      </c>
      <c r="D89" s="11">
        <v>238</v>
      </c>
      <c r="E89" s="11">
        <v>231</v>
      </c>
      <c r="F89" s="12">
        <v>254</v>
      </c>
      <c r="G89" s="13">
        <v>485</v>
      </c>
    </row>
    <row r="90" spans="1:7" ht="13.5">
      <c r="A90" s="6">
        <v>322</v>
      </c>
      <c r="B90" s="23"/>
      <c r="C90" s="27" t="s">
        <v>93</v>
      </c>
      <c r="D90" s="11">
        <v>224</v>
      </c>
      <c r="E90" s="11">
        <v>212</v>
      </c>
      <c r="F90" s="12">
        <v>209</v>
      </c>
      <c r="G90" s="13">
        <v>421</v>
      </c>
    </row>
    <row r="91" spans="1:7" ht="13.5">
      <c r="A91" s="6">
        <v>323</v>
      </c>
      <c r="B91" s="23"/>
      <c r="C91" s="27" t="s">
        <v>94</v>
      </c>
      <c r="D91" s="11">
        <v>339</v>
      </c>
      <c r="E91" s="11">
        <v>299</v>
      </c>
      <c r="F91" s="12">
        <v>282</v>
      </c>
      <c r="G91" s="13">
        <v>581</v>
      </c>
    </row>
    <row r="92" spans="1:7" ht="13.5">
      <c r="A92" s="6">
        <v>331</v>
      </c>
      <c r="B92" s="23"/>
      <c r="C92" s="27" t="s">
        <v>95</v>
      </c>
      <c r="D92" s="11">
        <v>346</v>
      </c>
      <c r="E92" s="11">
        <v>352</v>
      </c>
      <c r="F92" s="12">
        <v>362</v>
      </c>
      <c r="G92" s="13">
        <v>714</v>
      </c>
    </row>
    <row r="93" spans="1:7" ht="13.5">
      <c r="A93" s="6">
        <v>332</v>
      </c>
      <c r="B93" s="23"/>
      <c r="C93" s="27" t="s">
        <v>96</v>
      </c>
      <c r="D93" s="11">
        <v>232</v>
      </c>
      <c r="E93" s="11">
        <v>211</v>
      </c>
      <c r="F93" s="12">
        <v>251</v>
      </c>
      <c r="G93" s="13">
        <v>462</v>
      </c>
    </row>
    <row r="94" spans="1:7" ht="13.5">
      <c r="A94" s="6">
        <v>333</v>
      </c>
      <c r="B94" s="23"/>
      <c r="C94" s="27" t="s">
        <v>97</v>
      </c>
      <c r="D94" s="11">
        <v>365</v>
      </c>
      <c r="E94" s="11">
        <v>296</v>
      </c>
      <c r="F94" s="12">
        <v>365</v>
      </c>
      <c r="G94" s="13">
        <v>661</v>
      </c>
    </row>
    <row r="95" spans="1:7" ht="13.5">
      <c r="A95" s="6">
        <v>340</v>
      </c>
      <c r="B95" s="23"/>
      <c r="C95" s="27" t="s">
        <v>98</v>
      </c>
      <c r="D95" s="11">
        <v>465</v>
      </c>
      <c r="E95" s="11">
        <v>374</v>
      </c>
      <c r="F95" s="12">
        <v>490</v>
      </c>
      <c r="G95" s="13">
        <v>864</v>
      </c>
    </row>
    <row r="96" spans="1:7" ht="13.5">
      <c r="A96" s="6">
        <v>391</v>
      </c>
      <c r="B96" s="23"/>
      <c r="C96" s="27" t="s">
        <v>99</v>
      </c>
      <c r="D96" s="11">
        <v>71</v>
      </c>
      <c r="E96" s="11">
        <v>41</v>
      </c>
      <c r="F96" s="12">
        <v>54</v>
      </c>
      <c r="G96" s="13">
        <v>95</v>
      </c>
    </row>
    <row r="97" spans="1:7" ht="13.5">
      <c r="A97" s="6">
        <v>392</v>
      </c>
      <c r="B97" s="23"/>
      <c r="C97" s="27" t="s">
        <v>100</v>
      </c>
      <c r="D97" s="11">
        <v>183</v>
      </c>
      <c r="E97" s="11">
        <v>202</v>
      </c>
      <c r="F97" s="12">
        <v>211</v>
      </c>
      <c r="G97" s="13">
        <v>413</v>
      </c>
    </row>
    <row r="98" spans="1:7" ht="13.5">
      <c r="A98" s="6">
        <v>393</v>
      </c>
      <c r="B98" s="23"/>
      <c r="C98" s="27" t="s">
        <v>101</v>
      </c>
      <c r="D98" s="11">
        <v>321</v>
      </c>
      <c r="E98" s="11">
        <v>283</v>
      </c>
      <c r="F98" s="12">
        <v>376</v>
      </c>
      <c r="G98" s="13">
        <v>659</v>
      </c>
    </row>
    <row r="99" spans="1:7" ht="13.5">
      <c r="A99" s="6">
        <v>401</v>
      </c>
      <c r="B99" s="23"/>
      <c r="C99" s="27" t="s">
        <v>102</v>
      </c>
      <c r="D99" s="11">
        <v>103</v>
      </c>
      <c r="E99" s="11">
        <v>132</v>
      </c>
      <c r="F99" s="12">
        <v>139</v>
      </c>
      <c r="G99" s="13">
        <v>271</v>
      </c>
    </row>
    <row r="100" spans="1:7" ht="13.5">
      <c r="A100" s="6">
        <v>402</v>
      </c>
      <c r="B100" s="23"/>
      <c r="C100" s="27" t="s">
        <v>103</v>
      </c>
      <c r="D100" s="11">
        <v>160</v>
      </c>
      <c r="E100" s="11">
        <v>145</v>
      </c>
      <c r="F100" s="12">
        <v>144</v>
      </c>
      <c r="G100" s="13">
        <v>289</v>
      </c>
    </row>
    <row r="101" spans="1:7" ht="13.5">
      <c r="A101" s="6">
        <v>411</v>
      </c>
      <c r="B101" s="23"/>
      <c r="C101" s="27" t="s">
        <v>104</v>
      </c>
      <c r="D101" s="11">
        <v>133</v>
      </c>
      <c r="E101" s="11">
        <v>134</v>
      </c>
      <c r="F101" s="12">
        <v>161</v>
      </c>
      <c r="G101" s="13">
        <v>295</v>
      </c>
    </row>
    <row r="102" spans="1:7" ht="13.5">
      <c r="A102" s="6">
        <v>412</v>
      </c>
      <c r="B102" s="23"/>
      <c r="C102" s="27" t="s">
        <v>105</v>
      </c>
      <c r="D102" s="11">
        <v>132</v>
      </c>
      <c r="E102" s="11">
        <v>149</v>
      </c>
      <c r="F102" s="12">
        <v>148</v>
      </c>
      <c r="G102" s="13">
        <v>297</v>
      </c>
    </row>
    <row r="103" spans="1:7" ht="13.5">
      <c r="A103" s="6">
        <v>420</v>
      </c>
      <c r="B103" s="23"/>
      <c r="C103" s="27" t="s">
        <v>106</v>
      </c>
      <c r="D103" s="11">
        <v>117</v>
      </c>
      <c r="E103" s="11">
        <v>68</v>
      </c>
      <c r="F103" s="12">
        <v>106</v>
      </c>
      <c r="G103" s="13">
        <v>174</v>
      </c>
    </row>
    <row r="104" spans="1:7" ht="13.5">
      <c r="A104" s="6">
        <v>441</v>
      </c>
      <c r="B104" s="23"/>
      <c r="C104" s="27" t="s">
        <v>107</v>
      </c>
      <c r="D104" s="11">
        <v>165</v>
      </c>
      <c r="E104" s="11">
        <v>184</v>
      </c>
      <c r="F104" s="12">
        <v>178</v>
      </c>
      <c r="G104" s="13">
        <v>362</v>
      </c>
    </row>
    <row r="105" spans="1:7" ht="13.5">
      <c r="A105" s="6">
        <v>442</v>
      </c>
      <c r="B105" s="23"/>
      <c r="C105" s="27" t="s">
        <v>108</v>
      </c>
      <c r="D105" s="11">
        <v>524</v>
      </c>
      <c r="E105" s="11">
        <v>549</v>
      </c>
      <c r="F105" s="12">
        <v>549</v>
      </c>
      <c r="G105" s="13">
        <v>1098</v>
      </c>
    </row>
    <row r="106" spans="1:7" ht="13.5">
      <c r="A106" s="6">
        <v>600</v>
      </c>
      <c r="B106" s="23"/>
      <c r="C106" s="27" t="s">
        <v>109</v>
      </c>
      <c r="D106" s="11">
        <v>332</v>
      </c>
      <c r="E106" s="11">
        <v>308</v>
      </c>
      <c r="F106" s="12">
        <v>335</v>
      </c>
      <c r="G106" s="13">
        <v>643</v>
      </c>
    </row>
    <row r="107" spans="1:7" ht="13.5">
      <c r="A107" s="6">
        <v>680</v>
      </c>
      <c r="B107" s="24"/>
      <c r="C107" s="30" t="s">
        <v>110</v>
      </c>
      <c r="D107" s="11">
        <v>376</v>
      </c>
      <c r="E107" s="11">
        <v>374</v>
      </c>
      <c r="F107" s="12">
        <v>360</v>
      </c>
      <c r="G107" s="13">
        <v>734</v>
      </c>
    </row>
    <row r="108" spans="1:7" ht="13.5">
      <c r="A108" s="6">
        <v>494</v>
      </c>
      <c r="B108" s="23"/>
      <c r="C108" s="27" t="s">
        <v>111</v>
      </c>
      <c r="D108" s="11">
        <v>599</v>
      </c>
      <c r="E108" s="11">
        <v>614</v>
      </c>
      <c r="F108" s="12">
        <v>676</v>
      </c>
      <c r="G108" s="13">
        <v>1290</v>
      </c>
    </row>
    <row r="109" spans="1:7" ht="13.5">
      <c r="A109" s="6">
        <v>491</v>
      </c>
      <c r="B109" s="23"/>
      <c r="C109" s="27" t="s">
        <v>112</v>
      </c>
      <c r="D109" s="11">
        <v>110</v>
      </c>
      <c r="E109" s="11">
        <v>141</v>
      </c>
      <c r="F109" s="12">
        <v>119</v>
      </c>
      <c r="G109" s="13">
        <v>260</v>
      </c>
    </row>
    <row r="110" spans="1:7" ht="13.5">
      <c r="A110" s="6">
        <v>492</v>
      </c>
      <c r="B110" s="23"/>
      <c r="C110" s="27" t="s">
        <v>113</v>
      </c>
      <c r="D110" s="11">
        <v>47</v>
      </c>
      <c r="E110" s="11">
        <v>50</v>
      </c>
      <c r="F110" s="12">
        <v>53</v>
      </c>
      <c r="G110" s="13">
        <v>103</v>
      </c>
    </row>
    <row r="111" spans="1:7" ht="13.5">
      <c r="A111" s="6">
        <v>493</v>
      </c>
      <c r="B111" s="23"/>
      <c r="C111" s="27" t="s">
        <v>114</v>
      </c>
      <c r="D111" s="11">
        <v>346</v>
      </c>
      <c r="E111" s="11">
        <v>386</v>
      </c>
      <c r="F111" s="12">
        <v>371</v>
      </c>
      <c r="G111" s="13">
        <v>757</v>
      </c>
    </row>
    <row r="112" spans="1:7" ht="13.5">
      <c r="A112" s="6">
        <v>481</v>
      </c>
      <c r="B112" s="23"/>
      <c r="C112" s="27" t="s">
        <v>115</v>
      </c>
      <c r="D112" s="11">
        <v>35</v>
      </c>
      <c r="E112" s="11">
        <v>43</v>
      </c>
      <c r="F112" s="12">
        <v>47</v>
      </c>
      <c r="G112" s="13">
        <v>90</v>
      </c>
    </row>
    <row r="113" spans="1:7" ht="13.5">
      <c r="A113" s="6">
        <v>482</v>
      </c>
      <c r="B113" s="23"/>
      <c r="C113" s="27" t="s">
        <v>116</v>
      </c>
      <c r="D113" s="11">
        <v>289</v>
      </c>
      <c r="E113" s="11">
        <v>281</v>
      </c>
      <c r="F113" s="12">
        <v>319</v>
      </c>
      <c r="G113" s="13">
        <v>600</v>
      </c>
    </row>
    <row r="114" spans="1:7" ht="13.5">
      <c r="A114" s="6">
        <v>483</v>
      </c>
      <c r="B114" s="23"/>
      <c r="C114" s="27" t="s">
        <v>117</v>
      </c>
      <c r="D114" s="11">
        <v>766</v>
      </c>
      <c r="E114" s="11">
        <v>908</v>
      </c>
      <c r="F114" s="12">
        <v>900</v>
      </c>
      <c r="G114" s="13">
        <v>1808</v>
      </c>
    </row>
    <row r="115" spans="1:7" ht="13.5">
      <c r="A115" s="6">
        <v>471</v>
      </c>
      <c r="B115" s="23"/>
      <c r="C115" s="27" t="s">
        <v>118</v>
      </c>
      <c r="D115" s="11">
        <v>774</v>
      </c>
      <c r="E115" s="11">
        <v>817</v>
      </c>
      <c r="F115" s="12">
        <v>797</v>
      </c>
      <c r="G115" s="13">
        <v>1614</v>
      </c>
    </row>
    <row r="116" spans="1:7" ht="13.5">
      <c r="A116" s="6">
        <v>472</v>
      </c>
      <c r="B116" s="23"/>
      <c r="C116" s="27" t="s">
        <v>119</v>
      </c>
      <c r="D116" s="11">
        <v>295</v>
      </c>
      <c r="E116" s="11">
        <v>307</v>
      </c>
      <c r="F116" s="12">
        <v>316</v>
      </c>
      <c r="G116" s="13">
        <v>623</v>
      </c>
    </row>
    <row r="117" spans="1:7" ht="13.5">
      <c r="A117" s="6">
        <v>473</v>
      </c>
      <c r="B117" s="23"/>
      <c r="C117" s="27" t="s">
        <v>120</v>
      </c>
      <c r="D117" s="11">
        <v>159</v>
      </c>
      <c r="E117" s="11">
        <v>148</v>
      </c>
      <c r="F117" s="12">
        <v>182</v>
      </c>
      <c r="G117" s="13">
        <v>330</v>
      </c>
    </row>
    <row r="118" spans="1:7" ht="13.5">
      <c r="A118" s="6">
        <v>474</v>
      </c>
      <c r="B118" s="23"/>
      <c r="C118" s="27" t="s">
        <v>121</v>
      </c>
      <c r="D118" s="11">
        <v>584</v>
      </c>
      <c r="E118" s="11">
        <v>660</v>
      </c>
      <c r="F118" s="12">
        <v>576</v>
      </c>
      <c r="G118" s="13">
        <v>1236</v>
      </c>
    </row>
    <row r="119" spans="1:7" ht="13.5">
      <c r="A119" s="6">
        <v>501</v>
      </c>
      <c r="B119" s="23"/>
      <c r="C119" s="27" t="s">
        <v>122</v>
      </c>
      <c r="D119" s="11">
        <v>503</v>
      </c>
      <c r="E119" s="11">
        <v>560</v>
      </c>
      <c r="F119" s="12">
        <v>517</v>
      </c>
      <c r="G119" s="13">
        <v>1077</v>
      </c>
    </row>
    <row r="120" spans="1:7" ht="13.5">
      <c r="A120" s="6">
        <v>502</v>
      </c>
      <c r="B120" s="23"/>
      <c r="C120" s="27" t="s">
        <v>123</v>
      </c>
      <c r="D120" s="11">
        <v>654</v>
      </c>
      <c r="E120" s="11">
        <v>778</v>
      </c>
      <c r="F120" s="12">
        <v>772</v>
      </c>
      <c r="G120" s="13">
        <v>1550</v>
      </c>
    </row>
    <row r="121" spans="1:7" ht="13.5">
      <c r="A121" s="6">
        <v>503</v>
      </c>
      <c r="B121" s="23"/>
      <c r="C121" s="27" t="s">
        <v>124</v>
      </c>
      <c r="D121" s="11">
        <v>441</v>
      </c>
      <c r="E121" s="11">
        <v>491</v>
      </c>
      <c r="F121" s="12">
        <v>538</v>
      </c>
      <c r="G121" s="13">
        <v>1029</v>
      </c>
    </row>
    <row r="122" spans="1:7" ht="13.5">
      <c r="A122" s="6">
        <v>504</v>
      </c>
      <c r="B122" s="23"/>
      <c r="C122" s="27" t="s">
        <v>125</v>
      </c>
      <c r="D122" s="11">
        <v>394</v>
      </c>
      <c r="E122" s="11">
        <v>414</v>
      </c>
      <c r="F122" s="12">
        <v>387</v>
      </c>
      <c r="G122" s="13">
        <v>801</v>
      </c>
    </row>
    <row r="123" spans="1:7" ht="13.5">
      <c r="A123" s="6">
        <v>790</v>
      </c>
      <c r="B123" s="31"/>
      <c r="C123" s="27" t="s">
        <v>126</v>
      </c>
      <c r="D123" s="11">
        <v>281</v>
      </c>
      <c r="E123" s="11">
        <v>309</v>
      </c>
      <c r="F123" s="12">
        <v>323</v>
      </c>
      <c r="G123" s="13">
        <v>632</v>
      </c>
    </row>
    <row r="124" spans="1:7" ht="13.5">
      <c r="A124" s="6">
        <v>461</v>
      </c>
      <c r="B124" s="31"/>
      <c r="C124" s="27" t="s">
        <v>127</v>
      </c>
      <c r="D124" s="11">
        <v>361</v>
      </c>
      <c r="E124" s="11">
        <v>354</v>
      </c>
      <c r="F124" s="12">
        <v>379</v>
      </c>
      <c r="G124" s="13">
        <v>733</v>
      </c>
    </row>
    <row r="125" spans="1:7" ht="13.5">
      <c r="A125" s="6">
        <v>810</v>
      </c>
      <c r="B125" s="31"/>
      <c r="C125" s="27" t="s">
        <v>128</v>
      </c>
      <c r="D125" s="11">
        <v>262</v>
      </c>
      <c r="E125" s="11">
        <v>269</v>
      </c>
      <c r="F125" s="12">
        <v>311</v>
      </c>
      <c r="G125" s="13">
        <v>580</v>
      </c>
    </row>
    <row r="126" spans="1:7" ht="13.5">
      <c r="A126" s="6">
        <v>800</v>
      </c>
      <c r="B126" s="31"/>
      <c r="C126" s="27" t="s">
        <v>129</v>
      </c>
      <c r="D126" s="45">
        <v>234</v>
      </c>
      <c r="E126" s="11">
        <v>261</v>
      </c>
      <c r="F126" s="12">
        <v>295</v>
      </c>
      <c r="G126" s="13">
        <v>556</v>
      </c>
    </row>
    <row r="127" spans="1:7" ht="13.5">
      <c r="A127" s="6">
        <v>820</v>
      </c>
      <c r="B127" s="31"/>
      <c r="C127" s="29" t="s">
        <v>130</v>
      </c>
      <c r="D127" s="11">
        <v>853</v>
      </c>
      <c r="E127" s="11">
        <v>776</v>
      </c>
      <c r="F127" s="12">
        <v>881</v>
      </c>
      <c r="G127" s="13">
        <v>1657</v>
      </c>
    </row>
    <row r="128" spans="1:7" ht="13.5">
      <c r="A128" s="6">
        <v>840</v>
      </c>
      <c r="B128" s="31"/>
      <c r="C128" s="27" t="s">
        <v>131</v>
      </c>
      <c r="D128" s="11">
        <v>236</v>
      </c>
      <c r="E128" s="11">
        <v>239</v>
      </c>
      <c r="F128" s="12">
        <v>260</v>
      </c>
      <c r="G128" s="13">
        <v>499</v>
      </c>
    </row>
    <row r="129" spans="1:7" ht="13.5">
      <c r="A129" s="6">
        <v>740</v>
      </c>
      <c r="B129" s="31"/>
      <c r="C129" s="27" t="s">
        <v>132</v>
      </c>
      <c r="D129" s="11">
        <v>533</v>
      </c>
      <c r="E129" s="11">
        <v>495</v>
      </c>
      <c r="F129" s="12">
        <v>496</v>
      </c>
      <c r="G129" s="13">
        <v>991</v>
      </c>
    </row>
    <row r="130" spans="1:7" ht="13.5">
      <c r="A130" s="6">
        <v>760</v>
      </c>
      <c r="B130" s="32"/>
      <c r="C130" s="33" t="s">
        <v>133</v>
      </c>
      <c r="D130" s="15">
        <v>420</v>
      </c>
      <c r="E130" s="15">
        <v>472</v>
      </c>
      <c r="F130" s="16">
        <v>498</v>
      </c>
      <c r="G130" s="17">
        <v>970</v>
      </c>
    </row>
    <row r="131" spans="1:7" ht="13.5">
      <c r="A131" s="6">
        <v>770</v>
      </c>
      <c r="B131" s="31"/>
      <c r="C131" s="27" t="s">
        <v>134</v>
      </c>
      <c r="D131" s="11">
        <v>517</v>
      </c>
      <c r="E131" s="11">
        <v>475</v>
      </c>
      <c r="F131" s="12">
        <v>527</v>
      </c>
      <c r="G131" s="13">
        <v>1002</v>
      </c>
    </row>
    <row r="132" spans="1:7" ht="13.5">
      <c r="A132" s="6">
        <v>361</v>
      </c>
      <c r="B132" s="31"/>
      <c r="C132" s="29" t="s">
        <v>135</v>
      </c>
      <c r="D132" s="45">
        <v>658</v>
      </c>
      <c r="E132" s="11">
        <v>676</v>
      </c>
      <c r="F132" s="12">
        <v>722</v>
      </c>
      <c r="G132" s="13">
        <v>1398</v>
      </c>
    </row>
    <row r="133" spans="1:7" ht="13.5">
      <c r="A133" s="6">
        <v>362</v>
      </c>
      <c r="B133" s="31"/>
      <c r="C133" s="27" t="s">
        <v>136</v>
      </c>
      <c r="D133" s="11">
        <v>471</v>
      </c>
      <c r="E133" s="11">
        <v>497</v>
      </c>
      <c r="F133" s="12">
        <v>494</v>
      </c>
      <c r="G133" s="13">
        <v>991</v>
      </c>
    </row>
    <row r="134" spans="1:7" ht="13.5">
      <c r="A134" s="6">
        <v>371</v>
      </c>
      <c r="B134" s="31"/>
      <c r="C134" s="27" t="s">
        <v>137</v>
      </c>
      <c r="D134" s="11">
        <v>599</v>
      </c>
      <c r="E134" s="11">
        <v>618</v>
      </c>
      <c r="F134" s="12">
        <v>487</v>
      </c>
      <c r="G134" s="13">
        <v>1105</v>
      </c>
    </row>
    <row r="135" spans="1:7" ht="13.5">
      <c r="A135" s="6">
        <v>372</v>
      </c>
      <c r="B135" s="31"/>
      <c r="C135" s="27" t="s">
        <v>138</v>
      </c>
      <c r="D135" s="11">
        <v>547</v>
      </c>
      <c r="E135" s="11">
        <v>592</v>
      </c>
      <c r="F135" s="12">
        <v>607</v>
      </c>
      <c r="G135" s="13">
        <v>1199</v>
      </c>
    </row>
    <row r="136" spans="1:7" ht="13.5">
      <c r="A136" s="6">
        <v>373</v>
      </c>
      <c r="B136" s="31"/>
      <c r="C136" s="27" t="s">
        <v>139</v>
      </c>
      <c r="D136" s="11">
        <v>79</v>
      </c>
      <c r="E136" s="11">
        <v>99</v>
      </c>
      <c r="F136" s="12">
        <v>90</v>
      </c>
      <c r="G136" s="13">
        <v>189</v>
      </c>
    </row>
    <row r="137" spans="1:7" ht="13.5">
      <c r="A137" s="6">
        <v>380</v>
      </c>
      <c r="B137" s="31"/>
      <c r="C137" s="27" t="s">
        <v>140</v>
      </c>
      <c r="D137" s="11">
        <v>75</v>
      </c>
      <c r="E137" s="11">
        <v>73</v>
      </c>
      <c r="F137" s="12">
        <v>61</v>
      </c>
      <c r="G137" s="13">
        <v>134</v>
      </c>
    </row>
    <row r="138" spans="1:7" ht="13.5">
      <c r="A138" s="6">
        <v>381</v>
      </c>
      <c r="B138" s="31"/>
      <c r="C138" s="27" t="s">
        <v>141</v>
      </c>
      <c r="D138" s="11">
        <v>84</v>
      </c>
      <c r="E138" s="11">
        <v>105</v>
      </c>
      <c r="F138" s="12">
        <v>104</v>
      </c>
      <c r="G138" s="13">
        <v>209</v>
      </c>
    </row>
    <row r="139" spans="1:7" ht="13.5">
      <c r="A139" s="6">
        <v>382</v>
      </c>
      <c r="B139" s="31"/>
      <c r="C139" s="27" t="s">
        <v>142</v>
      </c>
      <c r="D139" s="11">
        <v>197</v>
      </c>
      <c r="E139" s="11">
        <v>212</v>
      </c>
      <c r="F139" s="12">
        <v>181</v>
      </c>
      <c r="G139" s="13">
        <v>393</v>
      </c>
    </row>
    <row r="140" spans="1:7" ht="13.5">
      <c r="A140" s="6">
        <v>541</v>
      </c>
      <c r="B140" s="31"/>
      <c r="C140" s="27" t="s">
        <v>143</v>
      </c>
      <c r="D140" s="11">
        <v>133</v>
      </c>
      <c r="E140" s="11">
        <v>128</v>
      </c>
      <c r="F140" s="12">
        <v>130</v>
      </c>
      <c r="G140" s="13">
        <v>258</v>
      </c>
    </row>
    <row r="141" spans="1:7" ht="13.5">
      <c r="A141" s="6">
        <v>542</v>
      </c>
      <c r="B141" s="31"/>
      <c r="C141" s="27" t="s">
        <v>144</v>
      </c>
      <c r="D141" s="11">
        <v>440</v>
      </c>
      <c r="E141" s="11">
        <v>449</v>
      </c>
      <c r="F141" s="12">
        <v>472</v>
      </c>
      <c r="G141" s="13">
        <v>921</v>
      </c>
    </row>
    <row r="142" spans="1:7" ht="13.5">
      <c r="A142" s="6">
        <v>543</v>
      </c>
      <c r="B142" s="31"/>
      <c r="C142" s="27" t="s">
        <v>145</v>
      </c>
      <c r="D142" s="11">
        <v>370</v>
      </c>
      <c r="E142" s="11">
        <v>439</v>
      </c>
      <c r="F142" s="12">
        <v>432</v>
      </c>
      <c r="G142" s="13">
        <v>871</v>
      </c>
    </row>
    <row r="143" spans="1:7" ht="13.5">
      <c r="A143" s="6">
        <v>551</v>
      </c>
      <c r="B143" s="31"/>
      <c r="C143" s="27" t="s">
        <v>146</v>
      </c>
      <c r="D143" s="11">
        <v>472</v>
      </c>
      <c r="E143" s="11">
        <v>489</v>
      </c>
      <c r="F143" s="12">
        <v>495</v>
      </c>
      <c r="G143" s="13">
        <v>984</v>
      </c>
    </row>
    <row r="144" spans="1:7" ht="13.5">
      <c r="A144" s="6">
        <v>552</v>
      </c>
      <c r="B144" s="31"/>
      <c r="C144" s="27" t="s">
        <v>147</v>
      </c>
      <c r="D144" s="11">
        <v>512</v>
      </c>
      <c r="E144" s="11">
        <v>601</v>
      </c>
      <c r="F144" s="12">
        <v>571</v>
      </c>
      <c r="G144" s="13">
        <v>1172</v>
      </c>
    </row>
    <row r="145" spans="1:7" ht="13.5">
      <c r="A145" s="6">
        <v>561</v>
      </c>
      <c r="B145" s="31"/>
      <c r="C145" s="34" t="s">
        <v>148</v>
      </c>
      <c r="D145" s="11">
        <v>624</v>
      </c>
      <c r="E145" s="11">
        <v>604</v>
      </c>
      <c r="F145" s="12">
        <v>673</v>
      </c>
      <c r="G145" s="13">
        <v>1277</v>
      </c>
    </row>
    <row r="146" spans="1:7" ht="13.5">
      <c r="A146" s="6">
        <v>562</v>
      </c>
      <c r="B146" s="31"/>
      <c r="C146" s="34" t="s">
        <v>149</v>
      </c>
      <c r="D146" s="11">
        <v>247</v>
      </c>
      <c r="E146" s="11">
        <v>286</v>
      </c>
      <c r="F146" s="12">
        <v>247</v>
      </c>
      <c r="G146" s="13">
        <v>533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108</v>
      </c>
      <c r="F147" s="12">
        <v>107</v>
      </c>
      <c r="G147" s="13">
        <v>215</v>
      </c>
    </row>
    <row r="148" spans="1:7" ht="13.5">
      <c r="A148" s="6">
        <v>572</v>
      </c>
      <c r="B148" s="31"/>
      <c r="C148" s="35" t="s">
        <v>151</v>
      </c>
      <c r="D148" s="11">
        <v>302</v>
      </c>
      <c r="E148" s="11">
        <v>280</v>
      </c>
      <c r="F148" s="12">
        <v>319</v>
      </c>
      <c r="G148" s="13">
        <v>599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19</v>
      </c>
      <c r="G149" s="13">
        <v>34</v>
      </c>
    </row>
    <row r="150" spans="1:7" ht="13.5">
      <c r="A150" s="6">
        <v>574</v>
      </c>
      <c r="B150" s="31"/>
      <c r="C150" s="35" t="s">
        <v>153</v>
      </c>
      <c r="D150" s="11">
        <v>450</v>
      </c>
      <c r="E150" s="11">
        <v>451</v>
      </c>
      <c r="F150" s="12">
        <v>485</v>
      </c>
      <c r="G150" s="13">
        <v>936</v>
      </c>
    </row>
    <row r="151" spans="1:7" ht="13.5">
      <c r="A151" s="6">
        <v>581</v>
      </c>
      <c r="B151" s="31"/>
      <c r="C151" s="36" t="s">
        <v>154</v>
      </c>
      <c r="D151" s="11">
        <v>565</v>
      </c>
      <c r="E151" s="11">
        <v>664</v>
      </c>
      <c r="F151" s="12">
        <v>688</v>
      </c>
      <c r="G151" s="13">
        <v>1352</v>
      </c>
    </row>
    <row r="152" spans="1:7" ht="13.5">
      <c r="A152" s="6">
        <v>582</v>
      </c>
      <c r="B152" s="31"/>
      <c r="C152" s="36" t="s">
        <v>155</v>
      </c>
      <c r="D152" s="11">
        <v>862</v>
      </c>
      <c r="E152" s="11">
        <v>832</v>
      </c>
      <c r="F152" s="12">
        <v>970</v>
      </c>
      <c r="G152" s="13">
        <v>1802</v>
      </c>
    </row>
    <row r="153" spans="2:7" ht="13.5">
      <c r="B153" s="31"/>
      <c r="C153" s="37" t="s">
        <v>156</v>
      </c>
      <c r="D153" s="11">
        <v>206</v>
      </c>
      <c r="E153" s="11">
        <v>211</v>
      </c>
      <c r="F153" s="12">
        <v>266</v>
      </c>
      <c r="G153" s="13">
        <v>477</v>
      </c>
    </row>
    <row r="154" spans="2:7" ht="13.5">
      <c r="B154" s="31"/>
      <c r="C154" s="37" t="s">
        <v>157</v>
      </c>
      <c r="D154" s="11">
        <v>30</v>
      </c>
      <c r="E154" s="11">
        <v>43</v>
      </c>
      <c r="F154" s="12">
        <v>36</v>
      </c>
      <c r="G154" s="13">
        <v>79</v>
      </c>
    </row>
    <row r="155" spans="2:7" ht="13.5">
      <c r="B155" s="31"/>
      <c r="C155" s="37" t="s">
        <v>158</v>
      </c>
      <c r="D155" s="11">
        <v>591</v>
      </c>
      <c r="E155" s="11">
        <v>772</v>
      </c>
      <c r="F155" s="12">
        <v>787</v>
      </c>
      <c r="G155" s="13">
        <v>1559</v>
      </c>
    </row>
    <row r="156" spans="2:7" ht="13.5">
      <c r="B156" s="31"/>
      <c r="C156" s="37" t="s">
        <v>159</v>
      </c>
      <c r="D156" s="11">
        <v>323</v>
      </c>
      <c r="E156" s="11">
        <v>332</v>
      </c>
      <c r="F156" s="12">
        <v>375</v>
      </c>
      <c r="G156" s="13">
        <v>707</v>
      </c>
    </row>
    <row r="157" spans="1:7" ht="13.5">
      <c r="A157" s="6">
        <v>831</v>
      </c>
      <c r="B157" s="31"/>
      <c r="C157" s="29" t="s">
        <v>160</v>
      </c>
      <c r="D157" s="46">
        <v>293</v>
      </c>
      <c r="E157" s="46">
        <v>426</v>
      </c>
      <c r="F157" s="47">
        <v>417</v>
      </c>
      <c r="G157" s="48">
        <v>843</v>
      </c>
    </row>
    <row r="158" spans="1:7" ht="13.5">
      <c r="A158" s="6">
        <v>833</v>
      </c>
      <c r="B158" s="31"/>
      <c r="C158" s="29" t="s">
        <v>161</v>
      </c>
      <c r="D158" s="11">
        <v>500</v>
      </c>
      <c r="E158" s="11">
        <v>520</v>
      </c>
      <c r="F158" s="12">
        <v>479</v>
      </c>
      <c r="G158" s="13">
        <v>999</v>
      </c>
    </row>
    <row r="159" spans="1:7" ht="13.5">
      <c r="A159" s="6">
        <v>834</v>
      </c>
      <c r="B159" s="31"/>
      <c r="C159" s="27" t="s">
        <v>162</v>
      </c>
      <c r="D159" s="11">
        <v>169</v>
      </c>
      <c r="E159" s="11">
        <v>180</v>
      </c>
      <c r="F159" s="12">
        <v>163</v>
      </c>
      <c r="G159" s="13">
        <v>343</v>
      </c>
    </row>
    <row r="160" spans="1:7" ht="13.5">
      <c r="A160" s="6">
        <v>511</v>
      </c>
      <c r="B160" s="31"/>
      <c r="C160" s="27" t="s">
        <v>163</v>
      </c>
      <c r="D160" s="11">
        <v>610</v>
      </c>
      <c r="E160" s="11">
        <v>649</v>
      </c>
      <c r="F160" s="12">
        <v>666</v>
      </c>
      <c r="G160" s="13">
        <v>1315</v>
      </c>
    </row>
    <row r="161" spans="1:7" ht="13.5">
      <c r="A161" s="6">
        <v>512</v>
      </c>
      <c r="B161" s="31"/>
      <c r="C161" s="27" t="s">
        <v>164</v>
      </c>
      <c r="D161" s="11">
        <v>147</v>
      </c>
      <c r="E161" s="11">
        <v>168</v>
      </c>
      <c r="F161" s="12">
        <v>168</v>
      </c>
      <c r="G161" s="13">
        <v>336</v>
      </c>
    </row>
    <row r="162" spans="1:7" ht="13.5">
      <c r="A162" s="6">
        <v>513</v>
      </c>
      <c r="B162" s="31"/>
      <c r="C162" s="27" t="s">
        <v>165</v>
      </c>
      <c r="D162" s="11">
        <v>151</v>
      </c>
      <c r="E162" s="11">
        <v>164</v>
      </c>
      <c r="F162" s="12">
        <v>160</v>
      </c>
      <c r="G162" s="13">
        <v>324</v>
      </c>
    </row>
    <row r="163" spans="1:7" ht="13.5">
      <c r="A163" s="6">
        <v>514</v>
      </c>
      <c r="B163" s="31"/>
      <c r="C163" s="27" t="s">
        <v>166</v>
      </c>
      <c r="D163" s="11">
        <v>316</v>
      </c>
      <c r="E163" s="11">
        <v>381</v>
      </c>
      <c r="F163" s="12">
        <v>380</v>
      </c>
      <c r="G163" s="13">
        <v>761</v>
      </c>
    </row>
    <row r="164" spans="1:7" ht="13.5">
      <c r="A164" s="6">
        <v>515</v>
      </c>
      <c r="B164" s="31"/>
      <c r="C164" s="27" t="s">
        <v>167</v>
      </c>
      <c r="D164" s="11">
        <v>415</v>
      </c>
      <c r="E164" s="11">
        <v>462</v>
      </c>
      <c r="F164" s="12">
        <v>478</v>
      </c>
      <c r="G164" s="13">
        <v>940</v>
      </c>
    </row>
    <row r="165" spans="1:7" ht="13.5">
      <c r="A165" s="6">
        <v>516</v>
      </c>
      <c r="B165" s="31"/>
      <c r="C165" s="27" t="s">
        <v>168</v>
      </c>
      <c r="D165" s="11">
        <v>667</v>
      </c>
      <c r="E165" s="11">
        <v>747</v>
      </c>
      <c r="F165" s="12">
        <v>787</v>
      </c>
      <c r="G165" s="13">
        <v>1534</v>
      </c>
    </row>
    <row r="166" spans="1:7" ht="13.5">
      <c r="A166" s="6">
        <v>517</v>
      </c>
      <c r="B166" s="31"/>
      <c r="C166" s="27" t="s">
        <v>169</v>
      </c>
      <c r="D166" s="11">
        <v>211</v>
      </c>
      <c r="E166" s="11">
        <v>232</v>
      </c>
      <c r="F166" s="12">
        <v>220</v>
      </c>
      <c r="G166" s="13">
        <v>452</v>
      </c>
    </row>
    <row r="167" spans="1:7" ht="13.5">
      <c r="A167" s="6">
        <v>518</v>
      </c>
      <c r="B167" s="31"/>
      <c r="C167" s="27" t="s">
        <v>170</v>
      </c>
      <c r="D167" s="11">
        <v>169</v>
      </c>
      <c r="E167" s="11">
        <v>182</v>
      </c>
      <c r="F167" s="12">
        <v>183</v>
      </c>
      <c r="G167" s="13">
        <v>365</v>
      </c>
    </row>
    <row r="168" spans="1:7" ht="13.5">
      <c r="A168" s="6">
        <v>519</v>
      </c>
      <c r="B168" s="31"/>
      <c r="C168" s="27" t="s">
        <v>171</v>
      </c>
      <c r="D168" s="11">
        <v>232</v>
      </c>
      <c r="E168" s="11">
        <v>231</v>
      </c>
      <c r="F168" s="12">
        <v>240</v>
      </c>
      <c r="G168" s="13">
        <v>471</v>
      </c>
    </row>
    <row r="169" spans="1:7" ht="13.5">
      <c r="A169" s="6">
        <v>751</v>
      </c>
      <c r="B169" s="31"/>
      <c r="C169" s="27" t="s">
        <v>172</v>
      </c>
      <c r="D169" s="11">
        <v>675</v>
      </c>
      <c r="E169" s="11">
        <v>719</v>
      </c>
      <c r="F169" s="12">
        <v>749</v>
      </c>
      <c r="G169" s="13">
        <v>1468</v>
      </c>
    </row>
    <row r="170" spans="1:7" ht="13.5">
      <c r="A170" s="6">
        <v>752</v>
      </c>
      <c r="B170" s="31"/>
      <c r="C170" s="27" t="s">
        <v>173</v>
      </c>
      <c r="D170" s="11">
        <v>114</v>
      </c>
      <c r="E170" s="11">
        <v>161</v>
      </c>
      <c r="F170" s="12">
        <v>143</v>
      </c>
      <c r="G170" s="13">
        <v>304</v>
      </c>
    </row>
    <row r="171" spans="1:7" ht="13.5">
      <c r="A171" s="6">
        <v>753</v>
      </c>
      <c r="B171" s="31"/>
      <c r="C171" s="27" t="s">
        <v>174</v>
      </c>
      <c r="D171" s="11">
        <v>684</v>
      </c>
      <c r="E171" s="11">
        <v>799</v>
      </c>
      <c r="F171" s="12">
        <v>739</v>
      </c>
      <c r="G171" s="13">
        <v>1538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13</v>
      </c>
      <c r="F172" s="12">
        <v>8</v>
      </c>
      <c r="G172" s="13">
        <v>21</v>
      </c>
    </row>
    <row r="173" spans="1:7" ht="13.5">
      <c r="A173" s="6">
        <v>522</v>
      </c>
      <c r="B173" s="38"/>
      <c r="C173" s="30" t="s">
        <v>176</v>
      </c>
      <c r="D173" s="11">
        <v>374</v>
      </c>
      <c r="E173" s="11">
        <v>418</v>
      </c>
      <c r="F173" s="12">
        <v>386</v>
      </c>
      <c r="G173" s="13">
        <v>804</v>
      </c>
    </row>
    <row r="174" spans="1:7" ht="13.5">
      <c r="A174" s="6">
        <v>531</v>
      </c>
      <c r="B174" s="38"/>
      <c r="C174" s="30" t="s">
        <v>177</v>
      </c>
      <c r="D174" s="11">
        <v>364</v>
      </c>
      <c r="E174" s="11">
        <v>437</v>
      </c>
      <c r="F174" s="12">
        <v>458</v>
      </c>
      <c r="G174" s="13">
        <v>895</v>
      </c>
    </row>
    <row r="175" spans="1:7" ht="13.5">
      <c r="A175" s="6">
        <v>351</v>
      </c>
      <c r="B175" s="31"/>
      <c r="C175" s="27" t="s">
        <v>178</v>
      </c>
      <c r="D175" s="11">
        <v>140</v>
      </c>
      <c r="E175" s="11">
        <v>157</v>
      </c>
      <c r="F175" s="12">
        <v>149</v>
      </c>
      <c r="G175" s="13">
        <v>306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1593</v>
      </c>
      <c r="E177" s="11">
        <v>1892</v>
      </c>
      <c r="F177" s="12">
        <v>2022</v>
      </c>
      <c r="G177" s="13">
        <v>3914</v>
      </c>
    </row>
    <row r="178" spans="1:7" ht="13.5">
      <c r="A178" s="6">
        <v>354</v>
      </c>
      <c r="B178" s="31"/>
      <c r="C178" s="27" t="s">
        <v>181</v>
      </c>
      <c r="D178" s="11">
        <v>874</v>
      </c>
      <c r="E178" s="11">
        <v>955</v>
      </c>
      <c r="F178" s="12">
        <v>1003</v>
      </c>
      <c r="G178" s="13">
        <v>1958</v>
      </c>
    </row>
    <row r="179" spans="1:7" ht="13.5">
      <c r="A179" s="6">
        <v>355</v>
      </c>
      <c r="B179" s="31"/>
      <c r="C179" s="27" t="s">
        <v>182</v>
      </c>
      <c r="D179" s="11">
        <v>970</v>
      </c>
      <c r="E179" s="11">
        <v>1152</v>
      </c>
      <c r="F179" s="12">
        <v>1158</v>
      </c>
      <c r="G179" s="13">
        <v>2310</v>
      </c>
    </row>
    <row r="180" spans="1:7" ht="13.5">
      <c r="A180" s="6">
        <v>356</v>
      </c>
      <c r="B180" s="31"/>
      <c r="C180" s="27" t="s">
        <v>183</v>
      </c>
      <c r="D180" s="11">
        <v>603</v>
      </c>
      <c r="E180" s="11">
        <v>697</v>
      </c>
      <c r="F180" s="12">
        <v>733</v>
      </c>
      <c r="G180" s="13">
        <v>1430</v>
      </c>
    </row>
    <row r="181" spans="1:7" ht="13.5">
      <c r="A181" s="6">
        <v>357</v>
      </c>
      <c r="B181" s="31"/>
      <c r="C181" s="27" t="s">
        <v>184</v>
      </c>
      <c r="D181" s="11">
        <v>160</v>
      </c>
      <c r="E181" s="11">
        <v>199</v>
      </c>
      <c r="F181" s="12">
        <v>236</v>
      </c>
      <c r="G181" s="13">
        <v>435</v>
      </c>
    </row>
    <row r="182" spans="1:7" ht="13.5">
      <c r="A182" s="6">
        <v>358</v>
      </c>
      <c r="B182" s="31"/>
      <c r="C182" s="27" t="s">
        <v>185</v>
      </c>
      <c r="D182" s="11">
        <v>1287</v>
      </c>
      <c r="E182" s="11">
        <v>1447</v>
      </c>
      <c r="F182" s="12">
        <v>1533</v>
      </c>
      <c r="G182" s="13">
        <v>2980</v>
      </c>
    </row>
    <row r="183" spans="1:7" ht="13.5">
      <c r="A183" s="6">
        <v>359</v>
      </c>
      <c r="B183" s="31"/>
      <c r="C183" s="27" t="s">
        <v>186</v>
      </c>
      <c r="D183" s="11">
        <v>1132</v>
      </c>
      <c r="E183" s="11">
        <v>1201</v>
      </c>
      <c r="F183" s="12">
        <v>1189</v>
      </c>
      <c r="G183" s="13">
        <v>2390</v>
      </c>
    </row>
    <row r="184" spans="1:7" ht="13.5">
      <c r="A184" s="6">
        <v>731</v>
      </c>
      <c r="B184" s="31"/>
      <c r="C184" s="29" t="s">
        <v>187</v>
      </c>
      <c r="D184" s="45">
        <v>1951</v>
      </c>
      <c r="E184" s="11">
        <v>2341</v>
      </c>
      <c r="F184" s="12">
        <v>2452</v>
      </c>
      <c r="G184" s="13">
        <v>4793</v>
      </c>
    </row>
    <row r="185" spans="1:7" ht="13.5">
      <c r="A185" s="6">
        <v>732</v>
      </c>
      <c r="B185" s="31"/>
      <c r="C185" s="27" t="s">
        <v>188</v>
      </c>
      <c r="D185" s="11">
        <v>1022</v>
      </c>
      <c r="E185" s="11">
        <v>1185</v>
      </c>
      <c r="F185" s="12">
        <v>1092</v>
      </c>
      <c r="G185" s="13">
        <v>2277</v>
      </c>
    </row>
    <row r="186" spans="1:7" ht="13.5">
      <c r="A186" s="6">
        <v>733</v>
      </c>
      <c r="B186" s="31"/>
      <c r="C186" s="27" t="s">
        <v>189</v>
      </c>
      <c r="D186" s="11">
        <v>196</v>
      </c>
      <c r="E186" s="11">
        <v>253</v>
      </c>
      <c r="F186" s="12">
        <v>246</v>
      </c>
      <c r="G186" s="13">
        <v>499</v>
      </c>
    </row>
    <row r="187" spans="1:7" ht="13.5">
      <c r="A187" s="6">
        <v>734</v>
      </c>
      <c r="B187" s="31"/>
      <c r="C187" s="27" t="s">
        <v>190</v>
      </c>
      <c r="D187" s="11">
        <v>914</v>
      </c>
      <c r="E187" s="11">
        <v>1056</v>
      </c>
      <c r="F187" s="12">
        <v>1128</v>
      </c>
      <c r="G187" s="13">
        <v>2184</v>
      </c>
    </row>
    <row r="188" spans="1:7" ht="13.5">
      <c r="A188" s="6">
        <v>710</v>
      </c>
      <c r="B188" s="31"/>
      <c r="C188" s="27" t="s">
        <v>191</v>
      </c>
      <c r="D188" s="11">
        <v>1215</v>
      </c>
      <c r="E188" s="11">
        <v>1478</v>
      </c>
      <c r="F188" s="12">
        <v>1469</v>
      </c>
      <c r="G188" s="13">
        <v>2947</v>
      </c>
    </row>
    <row r="189" spans="1:7" ht="13.5">
      <c r="A189" s="6">
        <v>780</v>
      </c>
      <c r="B189" s="31"/>
      <c r="C189" s="27" t="s">
        <v>192</v>
      </c>
      <c r="D189" s="11">
        <v>4060</v>
      </c>
      <c r="E189" s="11">
        <v>4735</v>
      </c>
      <c r="F189" s="12">
        <v>4711</v>
      </c>
      <c r="G189" s="13">
        <v>9446</v>
      </c>
    </row>
    <row r="190" spans="1:7" ht="13.5">
      <c r="A190" s="6">
        <v>700</v>
      </c>
      <c r="B190" s="31"/>
      <c r="C190" s="27" t="s">
        <v>193</v>
      </c>
      <c r="D190" s="11">
        <v>386</v>
      </c>
      <c r="E190" s="11">
        <v>541</v>
      </c>
      <c r="F190" s="12">
        <v>515</v>
      </c>
      <c r="G190" s="13">
        <v>1056</v>
      </c>
    </row>
    <row r="191" spans="1:7" ht="13.5">
      <c r="A191" s="6">
        <v>720</v>
      </c>
      <c r="B191" s="31"/>
      <c r="C191" s="27" t="s">
        <v>194</v>
      </c>
      <c r="D191" s="11">
        <v>5333</v>
      </c>
      <c r="E191" s="11">
        <v>5730</v>
      </c>
      <c r="F191" s="12">
        <v>6079</v>
      </c>
      <c r="G191" s="13">
        <v>11809</v>
      </c>
    </row>
    <row r="192" spans="1:7" ht="13.5">
      <c r="A192" s="6">
        <v>451</v>
      </c>
      <c r="B192" s="31"/>
      <c r="C192" s="27" t="s">
        <v>195</v>
      </c>
      <c r="D192" s="11">
        <v>5338</v>
      </c>
      <c r="E192" s="11">
        <v>6128</v>
      </c>
      <c r="F192" s="12">
        <v>6412</v>
      </c>
      <c r="G192" s="13">
        <v>12540</v>
      </c>
    </row>
    <row r="193" spans="1:7" ht="13.5">
      <c r="A193" s="6">
        <v>452</v>
      </c>
      <c r="B193" s="31"/>
      <c r="C193" s="27" t="s">
        <v>196</v>
      </c>
      <c r="D193" s="11">
        <v>2879</v>
      </c>
      <c r="E193" s="11">
        <v>3313</v>
      </c>
      <c r="F193" s="12">
        <v>3463</v>
      </c>
      <c r="G193" s="13">
        <v>6776</v>
      </c>
    </row>
    <row r="194" spans="1:7" ht="13.5">
      <c r="A194" s="6">
        <v>453</v>
      </c>
      <c r="B194" s="32"/>
      <c r="C194" s="33" t="s">
        <v>197</v>
      </c>
      <c r="D194" s="15">
        <v>940</v>
      </c>
      <c r="E194" s="15">
        <v>1083</v>
      </c>
      <c r="F194" s="16">
        <v>1179</v>
      </c>
      <c r="G194" s="17">
        <v>2262</v>
      </c>
    </row>
    <row r="195" spans="1:7" ht="13.5">
      <c r="A195" s="6">
        <v>856</v>
      </c>
      <c r="B195" s="31"/>
      <c r="C195" s="27" t="s">
        <v>198</v>
      </c>
      <c r="D195" s="11">
        <v>1320</v>
      </c>
      <c r="E195" s="11">
        <v>1540</v>
      </c>
      <c r="F195" s="12">
        <v>1672</v>
      </c>
      <c r="G195" s="13">
        <v>3212</v>
      </c>
    </row>
    <row r="196" spans="1:7" ht="13.5">
      <c r="A196" s="6">
        <v>434</v>
      </c>
      <c r="B196" s="31"/>
      <c r="C196" s="29" t="s">
        <v>199</v>
      </c>
      <c r="D196" s="45">
        <v>1520</v>
      </c>
      <c r="E196" s="11">
        <v>2065</v>
      </c>
      <c r="F196" s="12">
        <v>2190</v>
      </c>
      <c r="G196" s="13">
        <v>4255</v>
      </c>
    </row>
    <row r="197" spans="1:7" ht="13.5">
      <c r="A197" s="6">
        <v>851</v>
      </c>
      <c r="B197" s="31"/>
      <c r="C197" s="27" t="s">
        <v>200</v>
      </c>
      <c r="D197" s="11">
        <v>144</v>
      </c>
      <c r="E197" s="11">
        <v>182</v>
      </c>
      <c r="F197" s="12">
        <v>174</v>
      </c>
      <c r="G197" s="13">
        <v>356</v>
      </c>
    </row>
    <row r="198" spans="1:7" ht="13.5">
      <c r="A198" s="6">
        <v>852</v>
      </c>
      <c r="B198" s="31"/>
      <c r="C198" s="27" t="s">
        <v>201</v>
      </c>
      <c r="D198" s="11">
        <v>153</v>
      </c>
      <c r="E198" s="11">
        <v>164</v>
      </c>
      <c r="F198" s="12">
        <v>190</v>
      </c>
      <c r="G198" s="13">
        <v>354</v>
      </c>
    </row>
    <row r="199" spans="1:7" ht="13.5">
      <c r="A199" s="6">
        <v>853</v>
      </c>
      <c r="B199" s="31"/>
      <c r="C199" s="27" t="s">
        <v>202</v>
      </c>
      <c r="D199" s="11">
        <v>90</v>
      </c>
      <c r="E199" s="11">
        <v>110</v>
      </c>
      <c r="F199" s="12">
        <v>114</v>
      </c>
      <c r="G199" s="13">
        <v>224</v>
      </c>
    </row>
    <row r="200" spans="1:7" ht="13.5">
      <c r="A200" s="6">
        <v>854</v>
      </c>
      <c r="B200" s="31"/>
      <c r="C200" s="27" t="s">
        <v>203</v>
      </c>
      <c r="D200" s="11">
        <v>404</v>
      </c>
      <c r="E200" s="11">
        <v>466</v>
      </c>
      <c r="F200" s="12">
        <v>485</v>
      </c>
      <c r="G200" s="13">
        <v>951</v>
      </c>
    </row>
    <row r="201" spans="1:7" ht="13.5">
      <c r="A201" s="6">
        <v>855</v>
      </c>
      <c r="B201" s="31"/>
      <c r="C201" s="27" t="s">
        <v>204</v>
      </c>
      <c r="D201" s="11">
        <v>413</v>
      </c>
      <c r="E201" s="11">
        <v>408</v>
      </c>
      <c r="F201" s="12">
        <v>430</v>
      </c>
      <c r="G201" s="13">
        <v>838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898</v>
      </c>
      <c r="E203" s="11">
        <v>876</v>
      </c>
      <c r="F203" s="12">
        <v>918</v>
      </c>
      <c r="G203" s="13">
        <v>1794</v>
      </c>
    </row>
    <row r="204" spans="1:7" ht="13.5">
      <c r="A204" s="6">
        <v>859</v>
      </c>
      <c r="B204" s="31"/>
      <c r="C204" s="27" t="s">
        <v>207</v>
      </c>
      <c r="D204" s="11">
        <v>319</v>
      </c>
      <c r="E204" s="11">
        <v>317</v>
      </c>
      <c r="F204" s="12">
        <v>323</v>
      </c>
      <c r="G204" s="13">
        <v>640</v>
      </c>
    </row>
    <row r="205" spans="1:7" ht="13.5">
      <c r="A205" s="6">
        <v>754</v>
      </c>
      <c r="B205" s="31"/>
      <c r="C205" s="27" t="s">
        <v>208</v>
      </c>
      <c r="D205" s="11">
        <v>1221</v>
      </c>
      <c r="E205" s="11">
        <v>1331</v>
      </c>
      <c r="F205" s="12">
        <v>1485</v>
      </c>
      <c r="G205" s="13">
        <v>2816</v>
      </c>
    </row>
    <row r="206" spans="1:7" ht="13.5">
      <c r="A206" s="6">
        <v>861</v>
      </c>
      <c r="B206" s="39"/>
      <c r="C206" s="40" t="s">
        <v>209</v>
      </c>
      <c r="D206" s="11">
        <v>136</v>
      </c>
      <c r="E206" s="11">
        <v>155</v>
      </c>
      <c r="F206" s="12">
        <v>148</v>
      </c>
      <c r="G206" s="13">
        <v>303</v>
      </c>
    </row>
    <row r="207" spans="1:7" ht="13.5">
      <c r="A207" s="6">
        <v>862</v>
      </c>
      <c r="B207" s="39"/>
      <c r="C207" s="40" t="s">
        <v>210</v>
      </c>
      <c r="D207" s="11">
        <v>191</v>
      </c>
      <c r="E207" s="11">
        <v>144</v>
      </c>
      <c r="F207" s="12">
        <v>184</v>
      </c>
      <c r="G207" s="13">
        <v>328</v>
      </c>
    </row>
    <row r="208" spans="1:7" ht="13.5">
      <c r="A208" s="6">
        <v>863</v>
      </c>
      <c r="B208" s="39"/>
      <c r="C208" s="40" t="s">
        <v>211</v>
      </c>
      <c r="D208" s="11">
        <v>89</v>
      </c>
      <c r="E208" s="11">
        <v>89</v>
      </c>
      <c r="F208" s="12">
        <v>104</v>
      </c>
      <c r="G208" s="13">
        <v>193</v>
      </c>
    </row>
    <row r="209" spans="1:7" ht="13.5">
      <c r="A209" s="6">
        <v>864</v>
      </c>
      <c r="B209" s="39"/>
      <c r="C209" s="40" t="s">
        <v>212</v>
      </c>
      <c r="D209" s="11">
        <v>106</v>
      </c>
      <c r="E209" s="11">
        <v>132</v>
      </c>
      <c r="F209" s="12">
        <v>136</v>
      </c>
      <c r="G209" s="13">
        <v>268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95</v>
      </c>
      <c r="F210" s="12">
        <v>89</v>
      </c>
      <c r="G210" s="13">
        <v>184</v>
      </c>
    </row>
    <row r="211" spans="1:7" ht="13.5">
      <c r="A211" s="6">
        <v>866</v>
      </c>
      <c r="B211" s="39"/>
      <c r="C211" s="40" t="s">
        <v>214</v>
      </c>
      <c r="D211" s="11">
        <v>11</v>
      </c>
      <c r="E211" s="11">
        <v>6</v>
      </c>
      <c r="F211" s="12">
        <v>8</v>
      </c>
      <c r="G211" s="13">
        <v>14</v>
      </c>
    </row>
    <row r="212" spans="1:7" ht="13.5">
      <c r="A212" s="6">
        <v>867</v>
      </c>
      <c r="B212" s="39"/>
      <c r="C212" s="40" t="s">
        <v>215</v>
      </c>
      <c r="D212" s="11">
        <v>93</v>
      </c>
      <c r="E212" s="11">
        <v>101</v>
      </c>
      <c r="F212" s="12">
        <v>105</v>
      </c>
      <c r="G212" s="13">
        <v>206</v>
      </c>
    </row>
    <row r="213" spans="1:7" ht="13.5">
      <c r="A213" s="6">
        <v>868</v>
      </c>
      <c r="B213" s="39"/>
      <c r="C213" s="40" t="s">
        <v>216</v>
      </c>
      <c r="D213" s="11">
        <v>429</v>
      </c>
      <c r="E213" s="11">
        <v>452</v>
      </c>
      <c r="F213" s="12">
        <v>477</v>
      </c>
      <c r="G213" s="13">
        <v>929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45</v>
      </c>
      <c r="G214" s="13">
        <v>94</v>
      </c>
    </row>
    <row r="215" spans="1:7" ht="13.5">
      <c r="A215" s="6">
        <v>870</v>
      </c>
      <c r="B215" s="39"/>
      <c r="C215" s="40" t="s">
        <v>218</v>
      </c>
      <c r="D215" s="11">
        <v>98</v>
      </c>
      <c r="E215" s="11">
        <v>107</v>
      </c>
      <c r="F215" s="12">
        <v>109</v>
      </c>
      <c r="G215" s="13">
        <v>216</v>
      </c>
    </row>
    <row r="216" spans="1:7" ht="13.5">
      <c r="A216" s="6">
        <v>871</v>
      </c>
      <c r="B216" s="39"/>
      <c r="C216" s="40" t="s">
        <v>219</v>
      </c>
      <c r="D216" s="11">
        <v>86</v>
      </c>
      <c r="E216" s="11">
        <v>119</v>
      </c>
      <c r="F216" s="12">
        <v>109</v>
      </c>
      <c r="G216" s="13">
        <v>228</v>
      </c>
    </row>
    <row r="217" spans="1:7" ht="13.5">
      <c r="A217" s="6">
        <v>872</v>
      </c>
      <c r="B217" s="39"/>
      <c r="C217" s="40" t="s">
        <v>220</v>
      </c>
      <c r="D217" s="11">
        <v>304</v>
      </c>
      <c r="E217" s="11">
        <v>337</v>
      </c>
      <c r="F217" s="12">
        <v>380</v>
      </c>
      <c r="G217" s="13">
        <v>717</v>
      </c>
    </row>
    <row r="218" spans="1:7" ht="13.5">
      <c r="A218" s="6">
        <v>873</v>
      </c>
      <c r="B218" s="39"/>
      <c r="C218" s="40" t="s">
        <v>221</v>
      </c>
      <c r="D218" s="11">
        <v>253</v>
      </c>
      <c r="E218" s="11">
        <v>266</v>
      </c>
      <c r="F218" s="12">
        <v>299</v>
      </c>
      <c r="G218" s="13">
        <v>565</v>
      </c>
    </row>
    <row r="219" spans="1:7" ht="13.5">
      <c r="A219" s="6">
        <v>874</v>
      </c>
      <c r="B219" s="39"/>
      <c r="C219" s="40" t="s">
        <v>222</v>
      </c>
      <c r="D219" s="11">
        <v>692</v>
      </c>
      <c r="E219" s="11">
        <v>690</v>
      </c>
      <c r="F219" s="12">
        <v>692</v>
      </c>
      <c r="G219" s="13">
        <v>1382</v>
      </c>
    </row>
    <row r="220" spans="1:7" ht="13.5">
      <c r="A220" s="6">
        <v>875</v>
      </c>
      <c r="B220" s="39"/>
      <c r="C220" s="40" t="s">
        <v>223</v>
      </c>
      <c r="D220" s="11">
        <v>319</v>
      </c>
      <c r="E220" s="11">
        <v>301</v>
      </c>
      <c r="F220" s="12">
        <v>338</v>
      </c>
      <c r="G220" s="13">
        <v>639</v>
      </c>
    </row>
    <row r="221" spans="1:7" ht="13.5">
      <c r="A221" s="6">
        <v>876</v>
      </c>
      <c r="B221" s="39"/>
      <c r="C221" s="41" t="s">
        <v>224</v>
      </c>
      <c r="D221" s="11">
        <v>267</v>
      </c>
      <c r="E221" s="11">
        <v>347</v>
      </c>
      <c r="F221" s="12">
        <v>334</v>
      </c>
      <c r="G221" s="13">
        <v>681</v>
      </c>
    </row>
    <row r="222" spans="1:7" ht="13.5">
      <c r="A222" s="6">
        <v>877</v>
      </c>
      <c r="B222" s="39"/>
      <c r="C222" s="41" t="s">
        <v>225</v>
      </c>
      <c r="D222" s="11">
        <v>1817</v>
      </c>
      <c r="E222" s="11">
        <v>2447</v>
      </c>
      <c r="F222" s="12">
        <v>2477</v>
      </c>
      <c r="G222" s="13">
        <v>4924</v>
      </c>
    </row>
    <row r="223" spans="1:7" ht="13.5">
      <c r="A223" s="6">
        <v>878</v>
      </c>
      <c r="B223" s="39"/>
      <c r="C223" s="41" t="s">
        <v>226</v>
      </c>
      <c r="D223" s="11">
        <v>2628</v>
      </c>
      <c r="E223" s="11">
        <v>3401</v>
      </c>
      <c r="F223" s="12">
        <v>3545</v>
      </c>
      <c r="G223" s="13">
        <v>6946</v>
      </c>
    </row>
    <row r="224" spans="1:7" ht="13.5">
      <c r="A224" s="6">
        <v>879</v>
      </c>
      <c r="B224" s="42"/>
      <c r="C224" s="43" t="s">
        <v>227</v>
      </c>
      <c r="D224" s="15">
        <v>6227</v>
      </c>
      <c r="E224" s="15">
        <v>7504</v>
      </c>
      <c r="F224" s="16">
        <v>8019</v>
      </c>
      <c r="G224" s="17">
        <v>15523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R39" sqref="R39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230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106711</v>
      </c>
      <c r="E5" s="8">
        <v>116498</v>
      </c>
      <c r="F5" s="9">
        <v>121173</v>
      </c>
      <c r="G5" s="18">
        <v>237671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394</v>
      </c>
      <c r="E6" s="11">
        <v>390</v>
      </c>
      <c r="F6" s="12">
        <v>395</v>
      </c>
      <c r="G6" s="13">
        <v>785</v>
      </c>
    </row>
    <row r="7" spans="1:7" ht="13.5">
      <c r="A7" s="6">
        <v>12</v>
      </c>
      <c r="B7" s="23"/>
      <c r="C7" s="27" t="s">
        <v>10</v>
      </c>
      <c r="D7" s="11">
        <v>384</v>
      </c>
      <c r="E7" s="11">
        <v>391</v>
      </c>
      <c r="F7" s="12">
        <v>445</v>
      </c>
      <c r="G7" s="13">
        <v>836</v>
      </c>
    </row>
    <row r="8" spans="1:7" ht="13.5">
      <c r="A8" s="6">
        <v>13</v>
      </c>
      <c r="B8" s="23"/>
      <c r="C8" s="27" t="s">
        <v>11</v>
      </c>
      <c r="D8" s="11">
        <v>185</v>
      </c>
      <c r="E8" s="11">
        <v>175</v>
      </c>
      <c r="F8" s="12">
        <v>183</v>
      </c>
      <c r="G8" s="13">
        <v>358</v>
      </c>
    </row>
    <row r="9" spans="1:7" ht="13.5">
      <c r="A9" s="6">
        <v>21</v>
      </c>
      <c r="B9" s="23"/>
      <c r="C9" s="27" t="s">
        <v>12</v>
      </c>
      <c r="D9" s="11">
        <v>273</v>
      </c>
      <c r="E9" s="11">
        <v>279</v>
      </c>
      <c r="F9" s="12">
        <v>275</v>
      </c>
      <c r="G9" s="13">
        <v>554</v>
      </c>
    </row>
    <row r="10" spans="1:7" ht="13.5">
      <c r="A10" s="6">
        <v>22</v>
      </c>
      <c r="B10" s="23"/>
      <c r="C10" s="27" t="s">
        <v>13</v>
      </c>
      <c r="D10" s="11">
        <v>241</v>
      </c>
      <c r="E10" s="11">
        <v>229</v>
      </c>
      <c r="F10" s="12">
        <v>233</v>
      </c>
      <c r="G10" s="13">
        <v>462</v>
      </c>
    </row>
    <row r="11" spans="1:7" ht="13.5">
      <c r="A11" s="6">
        <v>23</v>
      </c>
      <c r="B11" s="23"/>
      <c r="C11" s="27" t="s">
        <v>14</v>
      </c>
      <c r="D11" s="11">
        <v>150</v>
      </c>
      <c r="E11" s="11">
        <v>110</v>
      </c>
      <c r="F11" s="12">
        <v>128</v>
      </c>
      <c r="G11" s="13">
        <v>238</v>
      </c>
    </row>
    <row r="12" spans="1:7" ht="13.5">
      <c r="A12" s="6">
        <v>31</v>
      </c>
      <c r="B12" s="23"/>
      <c r="C12" s="27" t="s">
        <v>15</v>
      </c>
      <c r="D12" s="11">
        <v>248</v>
      </c>
      <c r="E12" s="11">
        <v>238</v>
      </c>
      <c r="F12" s="12">
        <v>224</v>
      </c>
      <c r="G12" s="13">
        <v>462</v>
      </c>
    </row>
    <row r="13" spans="1:7" ht="13.5">
      <c r="A13" s="6">
        <v>32</v>
      </c>
      <c r="B13" s="23"/>
      <c r="C13" s="27" t="s">
        <v>16</v>
      </c>
      <c r="D13" s="11">
        <v>202</v>
      </c>
      <c r="E13" s="11">
        <v>209</v>
      </c>
      <c r="F13" s="12">
        <v>223</v>
      </c>
      <c r="G13" s="13">
        <v>432</v>
      </c>
    </row>
    <row r="14" spans="1:7" ht="13.5">
      <c r="A14" s="6">
        <v>33</v>
      </c>
      <c r="B14" s="23"/>
      <c r="C14" s="27" t="s">
        <v>17</v>
      </c>
      <c r="D14" s="11">
        <v>409</v>
      </c>
      <c r="E14" s="11">
        <v>389</v>
      </c>
      <c r="F14" s="12">
        <v>487</v>
      </c>
      <c r="G14" s="13">
        <v>876</v>
      </c>
    </row>
    <row r="15" spans="1:7" ht="13.5">
      <c r="A15" s="6">
        <v>34</v>
      </c>
      <c r="B15" s="23"/>
      <c r="C15" s="27" t="s">
        <v>18</v>
      </c>
      <c r="D15" s="11">
        <v>470</v>
      </c>
      <c r="E15" s="11">
        <v>484</v>
      </c>
      <c r="F15" s="12">
        <v>505</v>
      </c>
      <c r="G15" s="13">
        <v>989</v>
      </c>
    </row>
    <row r="16" spans="1:7" ht="13.5">
      <c r="A16" s="6">
        <v>35</v>
      </c>
      <c r="B16" s="23"/>
      <c r="C16" s="27" t="s">
        <v>19</v>
      </c>
      <c r="D16" s="11">
        <v>322</v>
      </c>
      <c r="E16" s="11">
        <v>334</v>
      </c>
      <c r="F16" s="12">
        <v>317</v>
      </c>
      <c r="G16" s="13">
        <v>651</v>
      </c>
    </row>
    <row r="17" spans="1:7" ht="13.5">
      <c r="A17" s="6">
        <v>36</v>
      </c>
      <c r="B17" s="23"/>
      <c r="C17" s="27" t="s">
        <v>20</v>
      </c>
      <c r="D17" s="11">
        <v>413</v>
      </c>
      <c r="E17" s="11">
        <v>381</v>
      </c>
      <c r="F17" s="12">
        <v>429</v>
      </c>
      <c r="G17" s="13">
        <v>810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511</v>
      </c>
      <c r="E20" s="11">
        <v>534</v>
      </c>
      <c r="F20" s="12">
        <v>608</v>
      </c>
      <c r="G20" s="13">
        <v>1142</v>
      </c>
    </row>
    <row r="21" spans="1:7" ht="13.5">
      <c r="A21" s="6">
        <v>44</v>
      </c>
      <c r="B21" s="23"/>
      <c r="C21" s="27" t="s">
        <v>24</v>
      </c>
      <c r="D21" s="11">
        <v>273</v>
      </c>
      <c r="E21" s="11">
        <v>329</v>
      </c>
      <c r="F21" s="12">
        <v>289</v>
      </c>
      <c r="G21" s="13">
        <v>618</v>
      </c>
    </row>
    <row r="22" spans="1:7" ht="13.5">
      <c r="A22" s="6">
        <v>51</v>
      </c>
      <c r="B22" s="23"/>
      <c r="C22" s="27" t="s">
        <v>25</v>
      </c>
      <c r="D22" s="11">
        <v>507</v>
      </c>
      <c r="E22" s="11">
        <v>496</v>
      </c>
      <c r="F22" s="12">
        <v>547</v>
      </c>
      <c r="G22" s="13">
        <v>1043</v>
      </c>
    </row>
    <row r="23" spans="1:7" ht="13.5">
      <c r="A23" s="6">
        <v>52</v>
      </c>
      <c r="B23" s="23"/>
      <c r="C23" s="27" t="s">
        <v>26</v>
      </c>
      <c r="D23" s="11">
        <v>250</v>
      </c>
      <c r="E23" s="11">
        <v>261</v>
      </c>
      <c r="F23" s="12">
        <v>277</v>
      </c>
      <c r="G23" s="13">
        <v>538</v>
      </c>
    </row>
    <row r="24" spans="1:7" ht="13.5">
      <c r="A24" s="6">
        <v>61</v>
      </c>
      <c r="B24" s="23"/>
      <c r="C24" s="27" t="s">
        <v>27</v>
      </c>
      <c r="D24" s="11">
        <v>574</v>
      </c>
      <c r="E24" s="11">
        <v>579</v>
      </c>
      <c r="F24" s="12">
        <v>621</v>
      </c>
      <c r="G24" s="13">
        <v>1200</v>
      </c>
    </row>
    <row r="25" spans="1:7" ht="13.5">
      <c r="A25" s="6">
        <v>62</v>
      </c>
      <c r="B25" s="23"/>
      <c r="C25" s="27" t="s">
        <v>28</v>
      </c>
      <c r="D25" s="11">
        <v>293</v>
      </c>
      <c r="E25" s="11">
        <v>231</v>
      </c>
      <c r="F25" s="12">
        <v>305</v>
      </c>
      <c r="G25" s="13">
        <v>536</v>
      </c>
    </row>
    <row r="26" spans="1:7" ht="13.5">
      <c r="A26" s="6">
        <v>63</v>
      </c>
      <c r="B26" s="23"/>
      <c r="C26" s="27" t="s">
        <v>29</v>
      </c>
      <c r="D26" s="11">
        <v>148</v>
      </c>
      <c r="E26" s="11">
        <v>140</v>
      </c>
      <c r="F26" s="12">
        <v>160</v>
      </c>
      <c r="G26" s="13">
        <v>300</v>
      </c>
    </row>
    <row r="27" spans="1:7" ht="13.5">
      <c r="A27" s="6">
        <v>64</v>
      </c>
      <c r="B27" s="23"/>
      <c r="C27" s="27" t="s">
        <v>30</v>
      </c>
      <c r="D27" s="11">
        <v>289</v>
      </c>
      <c r="E27" s="11">
        <v>260</v>
      </c>
      <c r="F27" s="12">
        <v>272</v>
      </c>
      <c r="G27" s="13">
        <v>532</v>
      </c>
    </row>
    <row r="28" spans="1:7" ht="13.5">
      <c r="A28" s="6">
        <v>65</v>
      </c>
      <c r="B28" s="23"/>
      <c r="C28" s="27" t="s">
        <v>31</v>
      </c>
      <c r="D28" s="11">
        <v>253</v>
      </c>
      <c r="E28" s="11">
        <v>217</v>
      </c>
      <c r="F28" s="12">
        <v>244</v>
      </c>
      <c r="G28" s="13">
        <v>461</v>
      </c>
    </row>
    <row r="29" spans="1:7" ht="13.5">
      <c r="A29" s="6">
        <v>71</v>
      </c>
      <c r="B29" s="23"/>
      <c r="C29" s="27" t="s">
        <v>32</v>
      </c>
      <c r="D29" s="11">
        <v>128</v>
      </c>
      <c r="E29" s="11">
        <v>122</v>
      </c>
      <c r="F29" s="12">
        <v>145</v>
      </c>
      <c r="G29" s="13">
        <v>267</v>
      </c>
    </row>
    <row r="30" spans="1:7" ht="13.5">
      <c r="A30" s="6">
        <v>72</v>
      </c>
      <c r="B30" s="23"/>
      <c r="C30" s="27" t="s">
        <v>33</v>
      </c>
      <c r="D30" s="11">
        <v>275</v>
      </c>
      <c r="E30" s="11">
        <v>264</v>
      </c>
      <c r="F30" s="12">
        <v>328</v>
      </c>
      <c r="G30" s="13">
        <v>592</v>
      </c>
    </row>
    <row r="31" spans="1:7" ht="13.5">
      <c r="A31" s="6">
        <v>73</v>
      </c>
      <c r="B31" s="23"/>
      <c r="C31" s="27" t="s">
        <v>34</v>
      </c>
      <c r="D31" s="11">
        <v>147</v>
      </c>
      <c r="E31" s="11">
        <v>153</v>
      </c>
      <c r="F31" s="12">
        <v>155</v>
      </c>
      <c r="G31" s="13">
        <v>308</v>
      </c>
    </row>
    <row r="32" spans="1:7" ht="13.5">
      <c r="A32" s="6">
        <v>81</v>
      </c>
      <c r="B32" s="23"/>
      <c r="C32" s="27" t="s">
        <v>35</v>
      </c>
      <c r="D32" s="11">
        <v>375</v>
      </c>
      <c r="E32" s="11">
        <v>360</v>
      </c>
      <c r="F32" s="12">
        <v>369</v>
      </c>
      <c r="G32" s="13">
        <v>729</v>
      </c>
    </row>
    <row r="33" spans="1:7" ht="13.5">
      <c r="A33" s="6">
        <v>82</v>
      </c>
      <c r="B33" s="23"/>
      <c r="C33" s="27" t="s">
        <v>36</v>
      </c>
      <c r="D33" s="11">
        <v>196</v>
      </c>
      <c r="E33" s="11">
        <v>208</v>
      </c>
      <c r="F33" s="12">
        <v>229</v>
      </c>
      <c r="G33" s="13">
        <v>437</v>
      </c>
    </row>
    <row r="34" spans="1:7" ht="13.5">
      <c r="A34" s="6">
        <v>83</v>
      </c>
      <c r="B34" s="23"/>
      <c r="C34" s="27" t="s">
        <v>37</v>
      </c>
      <c r="D34" s="11">
        <v>225</v>
      </c>
      <c r="E34" s="11">
        <v>232</v>
      </c>
      <c r="F34" s="12">
        <v>238</v>
      </c>
      <c r="G34" s="13">
        <v>470</v>
      </c>
    </row>
    <row r="35" spans="1:7" ht="13.5">
      <c r="A35" s="6">
        <v>91</v>
      </c>
      <c r="B35" s="23"/>
      <c r="C35" s="27" t="s">
        <v>38</v>
      </c>
      <c r="D35" s="11">
        <v>333</v>
      </c>
      <c r="E35" s="11">
        <v>334</v>
      </c>
      <c r="F35" s="12">
        <v>370</v>
      </c>
      <c r="G35" s="13">
        <v>704</v>
      </c>
    </row>
    <row r="36" spans="1:7" ht="13.5">
      <c r="A36" s="6">
        <v>92</v>
      </c>
      <c r="B36" s="23"/>
      <c r="C36" s="27" t="s">
        <v>39</v>
      </c>
      <c r="D36" s="11">
        <v>361</v>
      </c>
      <c r="E36" s="11">
        <v>345</v>
      </c>
      <c r="F36" s="12">
        <v>371</v>
      </c>
      <c r="G36" s="13">
        <v>716</v>
      </c>
    </row>
    <row r="37" spans="1:7" ht="13.5">
      <c r="A37" s="6">
        <v>93</v>
      </c>
      <c r="B37" s="23"/>
      <c r="C37" s="27" t="s">
        <v>40</v>
      </c>
      <c r="D37" s="11">
        <v>314</v>
      </c>
      <c r="E37" s="11">
        <v>328</v>
      </c>
      <c r="F37" s="12">
        <v>315</v>
      </c>
      <c r="G37" s="13">
        <v>643</v>
      </c>
    </row>
    <row r="38" spans="1:7" ht="13.5">
      <c r="A38" s="6">
        <v>101</v>
      </c>
      <c r="B38" s="23"/>
      <c r="C38" s="27" t="s">
        <v>41</v>
      </c>
      <c r="D38" s="11">
        <v>331</v>
      </c>
      <c r="E38" s="11">
        <v>372</v>
      </c>
      <c r="F38" s="12">
        <v>358</v>
      </c>
      <c r="G38" s="13">
        <v>730</v>
      </c>
    </row>
    <row r="39" spans="1:7" ht="13.5">
      <c r="A39" s="6">
        <v>102</v>
      </c>
      <c r="B39" s="23"/>
      <c r="C39" s="27" t="s">
        <v>42</v>
      </c>
      <c r="D39" s="11">
        <v>424</v>
      </c>
      <c r="E39" s="11">
        <v>520</v>
      </c>
      <c r="F39" s="12">
        <v>540</v>
      </c>
      <c r="G39" s="13">
        <v>1060</v>
      </c>
    </row>
    <row r="40" spans="1:7" ht="13.5">
      <c r="A40" s="6">
        <v>103</v>
      </c>
      <c r="B40" s="23"/>
      <c r="C40" s="27" t="s">
        <v>43</v>
      </c>
      <c r="D40" s="11">
        <v>341</v>
      </c>
      <c r="E40" s="11">
        <v>343</v>
      </c>
      <c r="F40" s="12">
        <v>363</v>
      </c>
      <c r="G40" s="13">
        <v>706</v>
      </c>
    </row>
    <row r="41" spans="1:7" ht="13.5">
      <c r="A41" s="6">
        <v>104</v>
      </c>
      <c r="B41" s="23"/>
      <c r="C41" s="27" t="s">
        <v>44</v>
      </c>
      <c r="D41" s="11">
        <v>386</v>
      </c>
      <c r="E41" s="11">
        <v>431</v>
      </c>
      <c r="F41" s="12">
        <v>469</v>
      </c>
      <c r="G41" s="13">
        <v>900</v>
      </c>
    </row>
    <row r="42" spans="1:7" ht="13.5">
      <c r="A42" s="6">
        <v>111</v>
      </c>
      <c r="B42" s="23"/>
      <c r="C42" s="27" t="s">
        <v>45</v>
      </c>
      <c r="D42" s="11">
        <v>342</v>
      </c>
      <c r="E42" s="11">
        <v>363</v>
      </c>
      <c r="F42" s="12">
        <v>386</v>
      </c>
      <c r="G42" s="13">
        <v>749</v>
      </c>
    </row>
    <row r="43" spans="1:7" ht="13.5">
      <c r="A43" s="6">
        <v>112</v>
      </c>
      <c r="B43" s="23"/>
      <c r="C43" s="27" t="s">
        <v>46</v>
      </c>
      <c r="D43" s="11">
        <v>584</v>
      </c>
      <c r="E43" s="11">
        <v>601</v>
      </c>
      <c r="F43" s="12">
        <v>633</v>
      </c>
      <c r="G43" s="13">
        <v>1234</v>
      </c>
    </row>
    <row r="44" spans="1:7" ht="13.5">
      <c r="A44" s="6">
        <v>113</v>
      </c>
      <c r="B44" s="23"/>
      <c r="C44" s="27" t="s">
        <v>47</v>
      </c>
      <c r="D44" s="11">
        <v>627</v>
      </c>
      <c r="E44" s="11">
        <v>652</v>
      </c>
      <c r="F44" s="12">
        <v>723</v>
      </c>
      <c r="G44" s="13">
        <v>1375</v>
      </c>
    </row>
    <row r="45" spans="1:7" ht="13.5">
      <c r="A45" s="6">
        <v>121</v>
      </c>
      <c r="B45" s="23"/>
      <c r="C45" s="27" t="s">
        <v>48</v>
      </c>
      <c r="D45" s="11">
        <v>328</v>
      </c>
      <c r="E45" s="11">
        <v>302</v>
      </c>
      <c r="F45" s="12">
        <v>292</v>
      </c>
      <c r="G45" s="13">
        <v>594</v>
      </c>
    </row>
    <row r="46" spans="1:7" ht="13.5">
      <c r="A46" s="6">
        <v>122</v>
      </c>
      <c r="B46" s="23"/>
      <c r="C46" s="27" t="s">
        <v>49</v>
      </c>
      <c r="D46" s="11">
        <v>471</v>
      </c>
      <c r="E46" s="11">
        <v>475</v>
      </c>
      <c r="F46" s="12">
        <v>526</v>
      </c>
      <c r="G46" s="13">
        <v>1001</v>
      </c>
    </row>
    <row r="47" spans="1:7" ht="13.5">
      <c r="A47" s="6">
        <v>131</v>
      </c>
      <c r="B47" s="23"/>
      <c r="C47" s="27" t="s">
        <v>50</v>
      </c>
      <c r="D47" s="11">
        <v>415</v>
      </c>
      <c r="E47" s="11">
        <v>411</v>
      </c>
      <c r="F47" s="12">
        <v>403</v>
      </c>
      <c r="G47" s="13">
        <v>814</v>
      </c>
    </row>
    <row r="48" spans="1:7" ht="13.5">
      <c r="A48" s="6">
        <v>132</v>
      </c>
      <c r="B48" s="23"/>
      <c r="C48" s="27" t="s">
        <v>51</v>
      </c>
      <c r="D48" s="11">
        <v>441</v>
      </c>
      <c r="E48" s="11">
        <v>486</v>
      </c>
      <c r="F48" s="12">
        <v>495</v>
      </c>
      <c r="G48" s="13">
        <v>981</v>
      </c>
    </row>
    <row r="49" spans="1:7" ht="13.5">
      <c r="A49" s="6">
        <v>133</v>
      </c>
      <c r="B49" s="23"/>
      <c r="C49" s="27" t="s">
        <v>52</v>
      </c>
      <c r="D49" s="11">
        <v>428</v>
      </c>
      <c r="E49" s="11">
        <v>439</v>
      </c>
      <c r="F49" s="12">
        <v>444</v>
      </c>
      <c r="G49" s="13">
        <v>883</v>
      </c>
    </row>
    <row r="50" spans="1:7" ht="13.5">
      <c r="A50" s="6">
        <v>141</v>
      </c>
      <c r="B50" s="23"/>
      <c r="C50" s="27" t="s">
        <v>53</v>
      </c>
      <c r="D50" s="11">
        <v>327</v>
      </c>
      <c r="E50" s="11">
        <v>305</v>
      </c>
      <c r="F50" s="12">
        <v>332</v>
      </c>
      <c r="G50" s="13">
        <v>637</v>
      </c>
    </row>
    <row r="51" spans="1:7" ht="13.5">
      <c r="A51" s="6">
        <v>142</v>
      </c>
      <c r="B51" s="23"/>
      <c r="C51" s="27" t="s">
        <v>54</v>
      </c>
      <c r="D51" s="11">
        <v>68</v>
      </c>
      <c r="E51" s="11">
        <v>66</v>
      </c>
      <c r="F51" s="12">
        <v>63</v>
      </c>
      <c r="G51" s="13">
        <v>129</v>
      </c>
    </row>
    <row r="52" spans="1:7" ht="13.5">
      <c r="A52" s="6">
        <v>151</v>
      </c>
      <c r="B52" s="23"/>
      <c r="C52" s="27" t="s">
        <v>55</v>
      </c>
      <c r="D52" s="11">
        <v>159</v>
      </c>
      <c r="E52" s="11">
        <v>126</v>
      </c>
      <c r="F52" s="12">
        <v>146</v>
      </c>
      <c r="G52" s="13">
        <v>272</v>
      </c>
    </row>
    <row r="53" spans="1:7" ht="13.5">
      <c r="A53" s="6">
        <v>152</v>
      </c>
      <c r="B53" s="23"/>
      <c r="C53" s="27" t="s">
        <v>56</v>
      </c>
      <c r="D53" s="11">
        <v>273</v>
      </c>
      <c r="E53" s="11">
        <v>228</v>
      </c>
      <c r="F53" s="12">
        <v>265</v>
      </c>
      <c r="G53" s="13">
        <v>493</v>
      </c>
    </row>
    <row r="54" spans="1:7" ht="13.5">
      <c r="A54" s="6">
        <v>161</v>
      </c>
      <c r="B54" s="23"/>
      <c r="C54" s="27" t="s">
        <v>57</v>
      </c>
      <c r="D54" s="11">
        <v>394</v>
      </c>
      <c r="E54" s="11">
        <v>356</v>
      </c>
      <c r="F54" s="12">
        <v>343</v>
      </c>
      <c r="G54" s="13">
        <v>699</v>
      </c>
    </row>
    <row r="55" spans="1:7" ht="13.5">
      <c r="A55" s="6">
        <v>162</v>
      </c>
      <c r="B55" s="23"/>
      <c r="C55" s="27" t="s">
        <v>58</v>
      </c>
      <c r="D55" s="11">
        <v>109</v>
      </c>
      <c r="E55" s="11">
        <v>111</v>
      </c>
      <c r="F55" s="12">
        <v>123</v>
      </c>
      <c r="G55" s="13">
        <v>234</v>
      </c>
    </row>
    <row r="56" spans="1:7" ht="13.5">
      <c r="A56" s="6">
        <v>170</v>
      </c>
      <c r="B56" s="23"/>
      <c r="C56" s="27" t="s">
        <v>59</v>
      </c>
      <c r="D56" s="11">
        <v>61</v>
      </c>
      <c r="E56" s="11">
        <v>65</v>
      </c>
      <c r="F56" s="12">
        <v>62</v>
      </c>
      <c r="G56" s="13">
        <v>127</v>
      </c>
    </row>
    <row r="57" spans="1:7" ht="13.5">
      <c r="A57" s="6">
        <v>181</v>
      </c>
      <c r="B57" s="23"/>
      <c r="C57" s="27" t="s">
        <v>60</v>
      </c>
      <c r="D57" s="11">
        <v>452</v>
      </c>
      <c r="E57" s="11">
        <v>497</v>
      </c>
      <c r="F57" s="12">
        <v>462</v>
      </c>
      <c r="G57" s="13">
        <v>959</v>
      </c>
    </row>
    <row r="58" spans="1:7" ht="13.5">
      <c r="A58" s="6">
        <v>182</v>
      </c>
      <c r="B58" s="23"/>
      <c r="C58" s="27" t="s">
        <v>61</v>
      </c>
      <c r="D58" s="11">
        <v>420</v>
      </c>
      <c r="E58" s="11">
        <v>406</v>
      </c>
      <c r="F58" s="12">
        <v>51</v>
      </c>
      <c r="G58" s="13">
        <v>457</v>
      </c>
    </row>
    <row r="59" spans="1:7" ht="13.5">
      <c r="A59" s="6">
        <v>183</v>
      </c>
      <c r="B59" s="23"/>
      <c r="C59" s="27" t="s">
        <v>62</v>
      </c>
      <c r="D59" s="11">
        <v>191</v>
      </c>
      <c r="E59" s="11">
        <v>223</v>
      </c>
      <c r="F59" s="12">
        <v>202</v>
      </c>
      <c r="G59" s="13">
        <v>425</v>
      </c>
    </row>
    <row r="60" spans="1:7" ht="13.5">
      <c r="A60" s="6">
        <v>184</v>
      </c>
      <c r="B60" s="23"/>
      <c r="C60" s="27" t="s">
        <v>63</v>
      </c>
      <c r="D60" s="11">
        <v>162</v>
      </c>
      <c r="E60" s="11">
        <v>156</v>
      </c>
      <c r="F60" s="12">
        <v>176</v>
      </c>
      <c r="G60" s="13">
        <v>332</v>
      </c>
    </row>
    <row r="61" spans="1:7" ht="13.5">
      <c r="A61" s="6">
        <v>185</v>
      </c>
      <c r="B61" s="23"/>
      <c r="C61" s="27" t="s">
        <v>64</v>
      </c>
      <c r="D61" s="11">
        <v>293</v>
      </c>
      <c r="E61" s="11">
        <v>354</v>
      </c>
      <c r="F61" s="12">
        <v>328</v>
      </c>
      <c r="G61" s="13">
        <v>682</v>
      </c>
    </row>
    <row r="62" spans="1:7" ht="13.5">
      <c r="A62" s="6">
        <v>191</v>
      </c>
      <c r="B62" s="23"/>
      <c r="C62" s="27" t="s">
        <v>65</v>
      </c>
      <c r="D62" s="11">
        <v>229</v>
      </c>
      <c r="E62" s="11">
        <v>170</v>
      </c>
      <c r="F62" s="12">
        <v>204</v>
      </c>
      <c r="G62" s="13">
        <v>374</v>
      </c>
    </row>
    <row r="63" spans="1:7" ht="13.5">
      <c r="A63" s="6">
        <v>192</v>
      </c>
      <c r="B63" s="23"/>
      <c r="C63" s="27" t="s">
        <v>66</v>
      </c>
      <c r="D63" s="11">
        <v>201</v>
      </c>
      <c r="E63" s="11">
        <v>170</v>
      </c>
      <c r="F63" s="12">
        <v>215</v>
      </c>
      <c r="G63" s="13">
        <v>385</v>
      </c>
    </row>
    <row r="64" spans="1:7" ht="13.5">
      <c r="A64" s="6">
        <v>193</v>
      </c>
      <c r="B64" s="23"/>
      <c r="C64" s="27" t="s">
        <v>67</v>
      </c>
      <c r="D64" s="11">
        <v>450</v>
      </c>
      <c r="E64" s="11">
        <v>405</v>
      </c>
      <c r="F64" s="12">
        <v>474</v>
      </c>
      <c r="G64" s="13">
        <v>879</v>
      </c>
    </row>
    <row r="65" spans="1:7" ht="13.5">
      <c r="A65" s="6">
        <v>194</v>
      </c>
      <c r="B65" s="23"/>
      <c r="C65" s="27" t="s">
        <v>68</v>
      </c>
      <c r="D65" s="11">
        <v>194</v>
      </c>
      <c r="E65" s="11">
        <v>164</v>
      </c>
      <c r="F65" s="12">
        <v>166</v>
      </c>
      <c r="G65" s="13">
        <v>330</v>
      </c>
    </row>
    <row r="66" spans="1:7" ht="13.5">
      <c r="A66" s="26">
        <v>200</v>
      </c>
      <c r="B66" s="25"/>
      <c r="C66" s="28" t="s">
        <v>69</v>
      </c>
      <c r="D66" s="44">
        <v>225</v>
      </c>
      <c r="E66" s="16">
        <v>199</v>
      </c>
      <c r="F66" s="16">
        <v>232</v>
      </c>
      <c r="G66" s="17">
        <v>431</v>
      </c>
    </row>
    <row r="67" spans="1:7" ht="13.5">
      <c r="A67" s="26">
        <v>211</v>
      </c>
      <c r="B67" s="23"/>
      <c r="C67" s="29" t="s">
        <v>70</v>
      </c>
      <c r="D67" s="13">
        <v>317</v>
      </c>
      <c r="E67" s="11">
        <v>279</v>
      </c>
      <c r="F67" s="12">
        <v>299</v>
      </c>
      <c r="G67" s="13">
        <v>578</v>
      </c>
    </row>
    <row r="68" spans="1:7" ht="13.5">
      <c r="A68" s="6">
        <v>212</v>
      </c>
      <c r="B68" s="23"/>
      <c r="C68" s="27" t="s">
        <v>71</v>
      </c>
      <c r="D68" s="11">
        <v>567</v>
      </c>
      <c r="E68" s="11">
        <v>561</v>
      </c>
      <c r="F68" s="12">
        <v>564</v>
      </c>
      <c r="G68" s="13">
        <v>1125</v>
      </c>
    </row>
    <row r="69" spans="1:7" ht="13.5">
      <c r="A69" s="6">
        <v>213</v>
      </c>
      <c r="B69" s="23"/>
      <c r="C69" s="27" t="s">
        <v>72</v>
      </c>
      <c r="D69" s="11">
        <v>472</v>
      </c>
      <c r="E69" s="11">
        <v>461</v>
      </c>
      <c r="F69" s="12">
        <v>503</v>
      </c>
      <c r="G69" s="13">
        <v>964</v>
      </c>
    </row>
    <row r="70" spans="1:7" ht="13.5">
      <c r="A70" s="6">
        <v>214</v>
      </c>
      <c r="B70" s="23"/>
      <c r="C70" s="27" t="s">
        <v>73</v>
      </c>
      <c r="D70" s="11">
        <v>268</v>
      </c>
      <c r="E70" s="11">
        <v>292</v>
      </c>
      <c r="F70" s="12">
        <v>299</v>
      </c>
      <c r="G70" s="13">
        <v>591</v>
      </c>
    </row>
    <row r="71" spans="1:7" ht="13.5">
      <c r="A71" s="6">
        <v>220</v>
      </c>
      <c r="B71" s="23"/>
      <c r="C71" s="27" t="s">
        <v>74</v>
      </c>
      <c r="D71" s="11">
        <v>216</v>
      </c>
      <c r="E71" s="11">
        <v>183</v>
      </c>
      <c r="F71" s="12">
        <v>200</v>
      </c>
      <c r="G71" s="13">
        <v>383</v>
      </c>
    </row>
    <row r="72" spans="1:7" ht="13.5">
      <c r="A72" s="6">
        <v>231</v>
      </c>
      <c r="B72" s="23"/>
      <c r="C72" s="27" t="s">
        <v>75</v>
      </c>
      <c r="D72" s="11">
        <v>10</v>
      </c>
      <c r="E72" s="11">
        <v>11</v>
      </c>
      <c r="F72" s="12">
        <v>11</v>
      </c>
      <c r="G72" s="13">
        <v>22</v>
      </c>
    </row>
    <row r="73" spans="1:7" ht="13.5">
      <c r="A73" s="6">
        <v>232</v>
      </c>
      <c r="B73" s="23"/>
      <c r="C73" s="27" t="s">
        <v>76</v>
      </c>
      <c r="D73" s="11">
        <v>308</v>
      </c>
      <c r="E73" s="11">
        <v>249</v>
      </c>
      <c r="F73" s="12">
        <v>252</v>
      </c>
      <c r="G73" s="13">
        <v>501</v>
      </c>
    </row>
    <row r="74" spans="1:7" ht="13.5">
      <c r="A74" s="6">
        <v>233</v>
      </c>
      <c r="B74" s="23"/>
      <c r="C74" s="27" t="s">
        <v>77</v>
      </c>
      <c r="D74" s="11">
        <v>355</v>
      </c>
      <c r="E74" s="11">
        <v>300</v>
      </c>
      <c r="F74" s="12">
        <v>357</v>
      </c>
      <c r="G74" s="13">
        <v>657</v>
      </c>
    </row>
    <row r="75" spans="1:7" ht="13.5">
      <c r="A75" s="6">
        <v>240</v>
      </c>
      <c r="B75" s="23"/>
      <c r="C75" s="27" t="s">
        <v>78</v>
      </c>
      <c r="D75" s="11">
        <v>800</v>
      </c>
      <c r="E75" s="11">
        <v>758</v>
      </c>
      <c r="F75" s="12">
        <v>908</v>
      </c>
      <c r="G75" s="13">
        <v>1666</v>
      </c>
    </row>
    <row r="76" spans="1:7" ht="13.5">
      <c r="A76" s="6">
        <v>251</v>
      </c>
      <c r="B76" s="23"/>
      <c r="C76" s="27" t="s">
        <v>79</v>
      </c>
      <c r="D76" s="11">
        <v>448</v>
      </c>
      <c r="E76" s="11">
        <v>420</v>
      </c>
      <c r="F76" s="12">
        <v>392</v>
      </c>
      <c r="G76" s="13">
        <v>812</v>
      </c>
    </row>
    <row r="77" spans="1:7" ht="13.5">
      <c r="A77" s="6">
        <v>252</v>
      </c>
      <c r="B77" s="23"/>
      <c r="C77" s="27" t="s">
        <v>80</v>
      </c>
      <c r="D77" s="11">
        <v>270</v>
      </c>
      <c r="E77" s="11">
        <v>213</v>
      </c>
      <c r="F77" s="12">
        <v>243</v>
      </c>
      <c r="G77" s="13">
        <v>456</v>
      </c>
    </row>
    <row r="78" spans="1:7" ht="13.5">
      <c r="A78" s="6">
        <v>260</v>
      </c>
      <c r="B78" s="23"/>
      <c r="C78" s="27" t="s">
        <v>81</v>
      </c>
      <c r="D78" s="11">
        <v>76</v>
      </c>
      <c r="E78" s="11">
        <v>74</v>
      </c>
      <c r="F78" s="12">
        <v>88</v>
      </c>
      <c r="G78" s="13">
        <v>162</v>
      </c>
    </row>
    <row r="79" spans="1:7" ht="13.5">
      <c r="A79" s="6">
        <v>270</v>
      </c>
      <c r="B79" s="23"/>
      <c r="C79" s="27" t="s">
        <v>82</v>
      </c>
      <c r="D79" s="11">
        <v>140</v>
      </c>
      <c r="E79" s="11">
        <v>133</v>
      </c>
      <c r="F79" s="12">
        <v>129</v>
      </c>
      <c r="G79" s="13">
        <v>262</v>
      </c>
    </row>
    <row r="80" spans="1:7" ht="13.5">
      <c r="A80" s="6">
        <v>281</v>
      </c>
      <c r="B80" s="23"/>
      <c r="C80" s="27" t="s">
        <v>83</v>
      </c>
      <c r="D80" s="11">
        <v>402</v>
      </c>
      <c r="E80" s="11">
        <v>412</v>
      </c>
      <c r="F80" s="12">
        <v>413</v>
      </c>
      <c r="G80" s="13">
        <v>825</v>
      </c>
    </row>
    <row r="81" spans="1:7" ht="13.5">
      <c r="A81" s="6">
        <v>282</v>
      </c>
      <c r="B81" s="23"/>
      <c r="C81" s="27" t="s">
        <v>84</v>
      </c>
      <c r="D81" s="11">
        <v>524</v>
      </c>
      <c r="E81" s="11">
        <v>585</v>
      </c>
      <c r="F81" s="12">
        <v>612</v>
      </c>
      <c r="G81" s="13">
        <v>1197</v>
      </c>
    </row>
    <row r="82" spans="1:7" ht="13.5">
      <c r="A82" s="6">
        <v>291</v>
      </c>
      <c r="B82" s="23"/>
      <c r="C82" s="27" t="s">
        <v>85</v>
      </c>
      <c r="D82" s="11">
        <v>253</v>
      </c>
      <c r="E82" s="11">
        <v>227</v>
      </c>
      <c r="F82" s="12">
        <v>256</v>
      </c>
      <c r="G82" s="13">
        <v>483</v>
      </c>
    </row>
    <row r="83" spans="1:7" ht="13.5">
      <c r="A83" s="6">
        <v>292</v>
      </c>
      <c r="B83" s="23"/>
      <c r="C83" s="27" t="s">
        <v>86</v>
      </c>
      <c r="D83" s="11">
        <v>216</v>
      </c>
      <c r="E83" s="11">
        <v>172</v>
      </c>
      <c r="F83" s="12">
        <v>224</v>
      </c>
      <c r="G83" s="13">
        <v>396</v>
      </c>
    </row>
    <row r="84" spans="1:7" ht="13.5">
      <c r="A84" s="6">
        <v>300</v>
      </c>
      <c r="B84" s="23"/>
      <c r="C84" s="27" t="s">
        <v>87</v>
      </c>
      <c r="D84" s="11">
        <v>922</v>
      </c>
      <c r="E84" s="11">
        <v>1065</v>
      </c>
      <c r="F84" s="12">
        <v>1056</v>
      </c>
      <c r="G84" s="13">
        <v>2121</v>
      </c>
    </row>
    <row r="85" spans="1:7" ht="13.5">
      <c r="A85" s="6">
        <v>311</v>
      </c>
      <c r="B85" s="23"/>
      <c r="C85" s="27" t="s">
        <v>88</v>
      </c>
      <c r="D85" s="11">
        <v>239</v>
      </c>
      <c r="E85" s="11">
        <v>214</v>
      </c>
      <c r="F85" s="12">
        <v>231</v>
      </c>
      <c r="G85" s="13">
        <v>445</v>
      </c>
    </row>
    <row r="86" spans="1:7" ht="13.5">
      <c r="A86" s="6">
        <v>312</v>
      </c>
      <c r="B86" s="23"/>
      <c r="C86" s="27" t="s">
        <v>89</v>
      </c>
      <c r="D86" s="11">
        <v>265</v>
      </c>
      <c r="E86" s="11">
        <v>276</v>
      </c>
      <c r="F86" s="12">
        <v>251</v>
      </c>
      <c r="G86" s="13">
        <v>527</v>
      </c>
    </row>
    <row r="87" spans="1:7" ht="13.5">
      <c r="A87" s="6">
        <v>313</v>
      </c>
      <c r="B87" s="23"/>
      <c r="C87" s="27" t="s">
        <v>90</v>
      </c>
      <c r="D87" s="11">
        <v>157</v>
      </c>
      <c r="E87" s="11">
        <v>168</v>
      </c>
      <c r="F87" s="12">
        <v>166</v>
      </c>
      <c r="G87" s="13">
        <v>334</v>
      </c>
    </row>
    <row r="88" spans="1:7" ht="13.5">
      <c r="A88" s="6">
        <v>314</v>
      </c>
      <c r="B88" s="23"/>
      <c r="C88" s="27" t="s">
        <v>91</v>
      </c>
      <c r="D88" s="11">
        <v>63</v>
      </c>
      <c r="E88" s="11">
        <v>56</v>
      </c>
      <c r="F88" s="12">
        <v>68</v>
      </c>
      <c r="G88" s="13">
        <v>124</v>
      </c>
    </row>
    <row r="89" spans="1:7" ht="13.5">
      <c r="A89" s="6">
        <v>321</v>
      </c>
      <c r="B89" s="23"/>
      <c r="C89" s="27" t="s">
        <v>92</v>
      </c>
      <c r="D89" s="11">
        <v>238</v>
      </c>
      <c r="E89" s="11">
        <v>233</v>
      </c>
      <c r="F89" s="12">
        <v>256</v>
      </c>
      <c r="G89" s="13">
        <v>489</v>
      </c>
    </row>
    <row r="90" spans="1:7" ht="13.5">
      <c r="A90" s="6">
        <v>322</v>
      </c>
      <c r="B90" s="23"/>
      <c r="C90" s="27" t="s">
        <v>93</v>
      </c>
      <c r="D90" s="11">
        <v>222</v>
      </c>
      <c r="E90" s="11">
        <v>210</v>
      </c>
      <c r="F90" s="12">
        <v>206</v>
      </c>
      <c r="G90" s="13">
        <v>416</v>
      </c>
    </row>
    <row r="91" spans="1:7" ht="13.5">
      <c r="A91" s="6">
        <v>323</v>
      </c>
      <c r="B91" s="23"/>
      <c r="C91" s="27" t="s">
        <v>94</v>
      </c>
      <c r="D91" s="11">
        <v>339</v>
      </c>
      <c r="E91" s="11">
        <v>298</v>
      </c>
      <c r="F91" s="12">
        <v>284</v>
      </c>
      <c r="G91" s="13">
        <v>582</v>
      </c>
    </row>
    <row r="92" spans="1:7" ht="13.5">
      <c r="A92" s="6">
        <v>331</v>
      </c>
      <c r="B92" s="23"/>
      <c r="C92" s="27" t="s">
        <v>95</v>
      </c>
      <c r="D92" s="11">
        <v>346</v>
      </c>
      <c r="E92" s="11">
        <v>353</v>
      </c>
      <c r="F92" s="12">
        <v>363</v>
      </c>
      <c r="G92" s="13">
        <v>716</v>
      </c>
    </row>
    <row r="93" spans="1:7" ht="13.5">
      <c r="A93" s="6">
        <v>332</v>
      </c>
      <c r="B93" s="23"/>
      <c r="C93" s="27" t="s">
        <v>96</v>
      </c>
      <c r="D93" s="11">
        <v>233</v>
      </c>
      <c r="E93" s="11">
        <v>209</v>
      </c>
      <c r="F93" s="12">
        <v>248</v>
      </c>
      <c r="G93" s="13">
        <v>457</v>
      </c>
    </row>
    <row r="94" spans="1:7" ht="13.5">
      <c r="A94" s="6">
        <v>333</v>
      </c>
      <c r="B94" s="23"/>
      <c r="C94" s="27" t="s">
        <v>97</v>
      </c>
      <c r="D94" s="11">
        <v>365</v>
      </c>
      <c r="E94" s="11">
        <v>295</v>
      </c>
      <c r="F94" s="12">
        <v>363</v>
      </c>
      <c r="G94" s="13">
        <v>658</v>
      </c>
    </row>
    <row r="95" spans="1:7" ht="13.5">
      <c r="A95" s="6">
        <v>340</v>
      </c>
      <c r="B95" s="23"/>
      <c r="C95" s="27" t="s">
        <v>98</v>
      </c>
      <c r="D95" s="11">
        <v>464</v>
      </c>
      <c r="E95" s="11">
        <v>373</v>
      </c>
      <c r="F95" s="12">
        <v>488</v>
      </c>
      <c r="G95" s="13">
        <v>861</v>
      </c>
    </row>
    <row r="96" spans="1:7" ht="13.5">
      <c r="A96" s="6">
        <v>391</v>
      </c>
      <c r="B96" s="23"/>
      <c r="C96" s="27" t="s">
        <v>99</v>
      </c>
      <c r="D96" s="11">
        <v>71</v>
      </c>
      <c r="E96" s="11">
        <v>41</v>
      </c>
      <c r="F96" s="12">
        <v>52</v>
      </c>
      <c r="G96" s="13">
        <v>93</v>
      </c>
    </row>
    <row r="97" spans="1:7" ht="13.5">
      <c r="A97" s="6">
        <v>392</v>
      </c>
      <c r="B97" s="23"/>
      <c r="C97" s="27" t="s">
        <v>100</v>
      </c>
      <c r="D97" s="11">
        <v>183</v>
      </c>
      <c r="E97" s="11">
        <v>201</v>
      </c>
      <c r="F97" s="12">
        <v>211</v>
      </c>
      <c r="G97" s="13">
        <v>412</v>
      </c>
    </row>
    <row r="98" spans="1:7" ht="13.5">
      <c r="A98" s="6">
        <v>393</v>
      </c>
      <c r="B98" s="23"/>
      <c r="C98" s="27" t="s">
        <v>101</v>
      </c>
      <c r="D98" s="11">
        <v>321</v>
      </c>
      <c r="E98" s="11">
        <v>283</v>
      </c>
      <c r="F98" s="12">
        <v>374</v>
      </c>
      <c r="G98" s="13">
        <v>657</v>
      </c>
    </row>
    <row r="99" spans="1:7" ht="13.5">
      <c r="A99" s="6">
        <v>401</v>
      </c>
      <c r="B99" s="23"/>
      <c r="C99" s="27" t="s">
        <v>102</v>
      </c>
      <c r="D99" s="11">
        <v>102</v>
      </c>
      <c r="E99" s="11">
        <v>133</v>
      </c>
      <c r="F99" s="12">
        <v>138</v>
      </c>
      <c r="G99" s="13">
        <v>271</v>
      </c>
    </row>
    <row r="100" spans="1:7" ht="13.5">
      <c r="A100" s="6">
        <v>402</v>
      </c>
      <c r="B100" s="23"/>
      <c r="C100" s="27" t="s">
        <v>103</v>
      </c>
      <c r="D100" s="11">
        <v>159</v>
      </c>
      <c r="E100" s="11">
        <v>144</v>
      </c>
      <c r="F100" s="12">
        <v>144</v>
      </c>
      <c r="G100" s="13">
        <v>288</v>
      </c>
    </row>
    <row r="101" spans="1:7" ht="13.5">
      <c r="A101" s="6">
        <v>411</v>
      </c>
      <c r="B101" s="23"/>
      <c r="C101" s="27" t="s">
        <v>104</v>
      </c>
      <c r="D101" s="11">
        <v>133</v>
      </c>
      <c r="E101" s="11">
        <v>134</v>
      </c>
      <c r="F101" s="12">
        <v>160</v>
      </c>
      <c r="G101" s="13">
        <v>294</v>
      </c>
    </row>
    <row r="102" spans="1:7" ht="13.5">
      <c r="A102" s="6">
        <v>412</v>
      </c>
      <c r="B102" s="23"/>
      <c r="C102" s="27" t="s">
        <v>105</v>
      </c>
      <c r="D102" s="11">
        <v>134</v>
      </c>
      <c r="E102" s="11">
        <v>149</v>
      </c>
      <c r="F102" s="12">
        <v>149</v>
      </c>
      <c r="G102" s="13">
        <v>298</v>
      </c>
    </row>
    <row r="103" spans="1:7" ht="13.5">
      <c r="A103" s="6">
        <v>420</v>
      </c>
      <c r="B103" s="23"/>
      <c r="C103" s="27" t="s">
        <v>106</v>
      </c>
      <c r="D103" s="11">
        <v>116</v>
      </c>
      <c r="E103" s="11">
        <v>67</v>
      </c>
      <c r="F103" s="12">
        <v>106</v>
      </c>
      <c r="G103" s="13">
        <v>173</v>
      </c>
    </row>
    <row r="104" spans="1:7" ht="13.5">
      <c r="A104" s="6">
        <v>441</v>
      </c>
      <c r="B104" s="23"/>
      <c r="C104" s="27" t="s">
        <v>107</v>
      </c>
      <c r="D104" s="11">
        <v>165</v>
      </c>
      <c r="E104" s="11">
        <v>184</v>
      </c>
      <c r="F104" s="12">
        <v>178</v>
      </c>
      <c r="G104" s="13">
        <v>362</v>
      </c>
    </row>
    <row r="105" spans="1:7" ht="13.5">
      <c r="A105" s="6">
        <v>442</v>
      </c>
      <c r="B105" s="23"/>
      <c r="C105" s="27" t="s">
        <v>108</v>
      </c>
      <c r="D105" s="11">
        <v>532</v>
      </c>
      <c r="E105" s="11">
        <v>554</v>
      </c>
      <c r="F105" s="12">
        <v>552</v>
      </c>
      <c r="G105" s="13">
        <v>1106</v>
      </c>
    </row>
    <row r="106" spans="1:7" ht="13.5">
      <c r="A106" s="6">
        <v>600</v>
      </c>
      <c r="B106" s="23"/>
      <c r="C106" s="27" t="s">
        <v>109</v>
      </c>
      <c r="D106" s="11">
        <v>330</v>
      </c>
      <c r="E106" s="11">
        <v>307</v>
      </c>
      <c r="F106" s="12">
        <v>333</v>
      </c>
      <c r="G106" s="13">
        <v>640</v>
      </c>
    </row>
    <row r="107" spans="1:7" ht="13.5">
      <c r="A107" s="6">
        <v>680</v>
      </c>
      <c r="B107" s="24"/>
      <c r="C107" s="30" t="s">
        <v>110</v>
      </c>
      <c r="D107" s="11">
        <v>370</v>
      </c>
      <c r="E107" s="11">
        <v>373</v>
      </c>
      <c r="F107" s="12">
        <v>353</v>
      </c>
      <c r="G107" s="13">
        <v>726</v>
      </c>
    </row>
    <row r="108" spans="1:7" ht="13.5">
      <c r="A108" s="6">
        <v>494</v>
      </c>
      <c r="B108" s="23"/>
      <c r="C108" s="27" t="s">
        <v>111</v>
      </c>
      <c r="D108" s="11">
        <v>602</v>
      </c>
      <c r="E108" s="11">
        <v>618</v>
      </c>
      <c r="F108" s="12">
        <v>676</v>
      </c>
      <c r="G108" s="13">
        <v>1294</v>
      </c>
    </row>
    <row r="109" spans="1:7" ht="13.5">
      <c r="A109" s="6">
        <v>491</v>
      </c>
      <c r="B109" s="23"/>
      <c r="C109" s="27" t="s">
        <v>112</v>
      </c>
      <c r="D109" s="11">
        <v>111</v>
      </c>
      <c r="E109" s="11">
        <v>143</v>
      </c>
      <c r="F109" s="12">
        <v>120</v>
      </c>
      <c r="G109" s="13">
        <v>263</v>
      </c>
    </row>
    <row r="110" spans="1:7" ht="13.5">
      <c r="A110" s="6">
        <v>492</v>
      </c>
      <c r="B110" s="23"/>
      <c r="C110" s="27" t="s">
        <v>113</v>
      </c>
      <c r="D110" s="11">
        <v>47</v>
      </c>
      <c r="E110" s="11">
        <v>50</v>
      </c>
      <c r="F110" s="12">
        <v>53</v>
      </c>
      <c r="G110" s="13">
        <v>103</v>
      </c>
    </row>
    <row r="111" spans="1:7" ht="13.5">
      <c r="A111" s="6">
        <v>493</v>
      </c>
      <c r="B111" s="23"/>
      <c r="C111" s="27" t="s">
        <v>114</v>
      </c>
      <c r="D111" s="11">
        <v>353</v>
      </c>
      <c r="E111" s="11">
        <v>392</v>
      </c>
      <c r="F111" s="12">
        <v>376</v>
      </c>
      <c r="G111" s="13">
        <v>768</v>
      </c>
    </row>
    <row r="112" spans="1:7" ht="13.5">
      <c r="A112" s="6">
        <v>481</v>
      </c>
      <c r="B112" s="23"/>
      <c r="C112" s="27" t="s">
        <v>115</v>
      </c>
      <c r="D112" s="11">
        <v>35</v>
      </c>
      <c r="E112" s="11">
        <v>43</v>
      </c>
      <c r="F112" s="12">
        <v>47</v>
      </c>
      <c r="G112" s="13">
        <v>90</v>
      </c>
    </row>
    <row r="113" spans="1:7" ht="13.5">
      <c r="A113" s="6">
        <v>482</v>
      </c>
      <c r="B113" s="23"/>
      <c r="C113" s="27" t="s">
        <v>116</v>
      </c>
      <c r="D113" s="11">
        <v>290</v>
      </c>
      <c r="E113" s="11">
        <v>283</v>
      </c>
      <c r="F113" s="12">
        <v>319</v>
      </c>
      <c r="G113" s="13">
        <v>602</v>
      </c>
    </row>
    <row r="114" spans="1:7" ht="13.5">
      <c r="A114" s="6">
        <v>483</v>
      </c>
      <c r="B114" s="23"/>
      <c r="C114" s="27" t="s">
        <v>117</v>
      </c>
      <c r="D114" s="11">
        <v>761</v>
      </c>
      <c r="E114" s="11">
        <v>902</v>
      </c>
      <c r="F114" s="12">
        <v>892</v>
      </c>
      <c r="G114" s="13">
        <v>1794</v>
      </c>
    </row>
    <row r="115" spans="1:7" ht="13.5">
      <c r="A115" s="6">
        <v>471</v>
      </c>
      <c r="B115" s="23"/>
      <c r="C115" s="27" t="s">
        <v>118</v>
      </c>
      <c r="D115" s="11">
        <v>768</v>
      </c>
      <c r="E115" s="11">
        <v>815</v>
      </c>
      <c r="F115" s="12">
        <v>793</v>
      </c>
      <c r="G115" s="13">
        <v>1608</v>
      </c>
    </row>
    <row r="116" spans="1:7" ht="13.5">
      <c r="A116" s="6">
        <v>472</v>
      </c>
      <c r="B116" s="23"/>
      <c r="C116" s="27" t="s">
        <v>119</v>
      </c>
      <c r="D116" s="11">
        <v>297</v>
      </c>
      <c r="E116" s="11">
        <v>309</v>
      </c>
      <c r="F116" s="12">
        <v>314</v>
      </c>
      <c r="G116" s="13">
        <v>623</v>
      </c>
    </row>
    <row r="117" spans="1:7" ht="13.5">
      <c r="A117" s="6">
        <v>473</v>
      </c>
      <c r="B117" s="23"/>
      <c r="C117" s="27" t="s">
        <v>120</v>
      </c>
      <c r="D117" s="11">
        <v>159</v>
      </c>
      <c r="E117" s="11">
        <v>148</v>
      </c>
      <c r="F117" s="12">
        <v>182</v>
      </c>
      <c r="G117" s="13">
        <v>330</v>
      </c>
    </row>
    <row r="118" spans="1:7" ht="13.5">
      <c r="A118" s="6">
        <v>474</v>
      </c>
      <c r="B118" s="23"/>
      <c r="C118" s="27" t="s">
        <v>121</v>
      </c>
      <c r="D118" s="11">
        <v>585</v>
      </c>
      <c r="E118" s="11">
        <v>664</v>
      </c>
      <c r="F118" s="12">
        <v>576</v>
      </c>
      <c r="G118" s="13">
        <v>1240</v>
      </c>
    </row>
    <row r="119" spans="1:7" ht="13.5">
      <c r="A119" s="6">
        <v>501</v>
      </c>
      <c r="B119" s="23"/>
      <c r="C119" s="27" t="s">
        <v>122</v>
      </c>
      <c r="D119" s="11">
        <v>502</v>
      </c>
      <c r="E119" s="11">
        <v>560</v>
      </c>
      <c r="F119" s="12">
        <v>519</v>
      </c>
      <c r="G119" s="13">
        <v>1079</v>
      </c>
    </row>
    <row r="120" spans="1:7" ht="13.5">
      <c r="A120" s="6">
        <v>502</v>
      </c>
      <c r="B120" s="23"/>
      <c r="C120" s="27" t="s">
        <v>123</v>
      </c>
      <c r="D120" s="11">
        <v>661</v>
      </c>
      <c r="E120" s="11">
        <v>785</v>
      </c>
      <c r="F120" s="12">
        <v>782</v>
      </c>
      <c r="G120" s="13">
        <v>1567</v>
      </c>
    </row>
    <row r="121" spans="1:7" ht="13.5">
      <c r="A121" s="6">
        <v>503</v>
      </c>
      <c r="B121" s="23"/>
      <c r="C121" s="27" t="s">
        <v>124</v>
      </c>
      <c r="D121" s="11">
        <v>442</v>
      </c>
      <c r="E121" s="11">
        <v>488</v>
      </c>
      <c r="F121" s="12">
        <v>537</v>
      </c>
      <c r="G121" s="13">
        <v>1025</v>
      </c>
    </row>
    <row r="122" spans="1:7" ht="13.5">
      <c r="A122" s="6">
        <v>504</v>
      </c>
      <c r="B122" s="23"/>
      <c r="C122" s="27" t="s">
        <v>125</v>
      </c>
      <c r="D122" s="11">
        <v>397</v>
      </c>
      <c r="E122" s="11">
        <v>416</v>
      </c>
      <c r="F122" s="12">
        <v>390</v>
      </c>
      <c r="G122" s="13">
        <v>806</v>
      </c>
    </row>
    <row r="123" spans="1:7" ht="13.5">
      <c r="A123" s="6">
        <v>790</v>
      </c>
      <c r="B123" s="31"/>
      <c r="C123" s="27" t="s">
        <v>126</v>
      </c>
      <c r="D123" s="11">
        <v>281</v>
      </c>
      <c r="E123" s="11">
        <v>310</v>
      </c>
      <c r="F123" s="12">
        <v>322</v>
      </c>
      <c r="G123" s="13">
        <v>632</v>
      </c>
    </row>
    <row r="124" spans="1:7" ht="13.5">
      <c r="A124" s="6">
        <v>461</v>
      </c>
      <c r="B124" s="31"/>
      <c r="C124" s="27" t="s">
        <v>127</v>
      </c>
      <c r="D124" s="11">
        <v>360</v>
      </c>
      <c r="E124" s="11">
        <v>356</v>
      </c>
      <c r="F124" s="12">
        <v>382</v>
      </c>
      <c r="G124" s="13">
        <v>738</v>
      </c>
    </row>
    <row r="125" spans="1:7" ht="13.5">
      <c r="A125" s="6">
        <v>810</v>
      </c>
      <c r="B125" s="31"/>
      <c r="C125" s="27" t="s">
        <v>128</v>
      </c>
      <c r="D125" s="11">
        <v>269</v>
      </c>
      <c r="E125" s="11">
        <v>273</v>
      </c>
      <c r="F125" s="12">
        <v>315</v>
      </c>
      <c r="G125" s="13">
        <v>588</v>
      </c>
    </row>
    <row r="126" spans="1:7" ht="13.5">
      <c r="A126" s="6">
        <v>800</v>
      </c>
      <c r="B126" s="31"/>
      <c r="C126" s="27" t="s">
        <v>129</v>
      </c>
      <c r="D126" s="45">
        <v>234</v>
      </c>
      <c r="E126" s="11">
        <v>260</v>
      </c>
      <c r="F126" s="12">
        <v>293</v>
      </c>
      <c r="G126" s="13">
        <v>553</v>
      </c>
    </row>
    <row r="127" spans="1:7" ht="13.5">
      <c r="A127" s="6">
        <v>820</v>
      </c>
      <c r="B127" s="31"/>
      <c r="C127" s="29" t="s">
        <v>130</v>
      </c>
      <c r="D127" s="11">
        <v>850</v>
      </c>
      <c r="E127" s="11">
        <v>780</v>
      </c>
      <c r="F127" s="12">
        <v>882</v>
      </c>
      <c r="G127" s="13">
        <v>1662</v>
      </c>
    </row>
    <row r="128" spans="1:7" ht="13.5">
      <c r="A128" s="6">
        <v>840</v>
      </c>
      <c r="B128" s="31"/>
      <c r="C128" s="27" t="s">
        <v>131</v>
      </c>
      <c r="D128" s="11">
        <v>234</v>
      </c>
      <c r="E128" s="11">
        <v>238</v>
      </c>
      <c r="F128" s="12">
        <v>260</v>
      </c>
      <c r="G128" s="13">
        <v>498</v>
      </c>
    </row>
    <row r="129" spans="1:7" ht="13.5">
      <c r="A129" s="6">
        <v>740</v>
      </c>
      <c r="B129" s="31"/>
      <c r="C129" s="27" t="s">
        <v>132</v>
      </c>
      <c r="D129" s="11">
        <v>527</v>
      </c>
      <c r="E129" s="11">
        <v>492</v>
      </c>
      <c r="F129" s="12">
        <v>493</v>
      </c>
      <c r="G129" s="13">
        <v>985</v>
      </c>
    </row>
    <row r="130" spans="1:7" ht="13.5">
      <c r="A130" s="6">
        <v>760</v>
      </c>
      <c r="B130" s="32"/>
      <c r="C130" s="33" t="s">
        <v>133</v>
      </c>
      <c r="D130" s="15">
        <v>421</v>
      </c>
      <c r="E130" s="15">
        <v>471</v>
      </c>
      <c r="F130" s="16">
        <v>497</v>
      </c>
      <c r="G130" s="17">
        <v>968</v>
      </c>
    </row>
    <row r="131" spans="1:7" ht="13.5">
      <c r="A131" s="6">
        <v>770</v>
      </c>
      <c r="B131" s="31"/>
      <c r="C131" s="27" t="s">
        <v>134</v>
      </c>
      <c r="D131" s="11">
        <v>519</v>
      </c>
      <c r="E131" s="11">
        <v>479</v>
      </c>
      <c r="F131" s="12">
        <v>530</v>
      </c>
      <c r="G131" s="13">
        <v>1009</v>
      </c>
    </row>
    <row r="132" spans="1:7" ht="13.5">
      <c r="A132" s="6">
        <v>361</v>
      </c>
      <c r="B132" s="31"/>
      <c r="C132" s="29" t="s">
        <v>135</v>
      </c>
      <c r="D132" s="45">
        <v>656</v>
      </c>
      <c r="E132" s="11">
        <v>673</v>
      </c>
      <c r="F132" s="12">
        <v>717</v>
      </c>
      <c r="G132" s="13">
        <v>1390</v>
      </c>
    </row>
    <row r="133" spans="1:7" ht="13.5">
      <c r="A133" s="6">
        <v>362</v>
      </c>
      <c r="B133" s="31"/>
      <c r="C133" s="27" t="s">
        <v>136</v>
      </c>
      <c r="D133" s="11">
        <v>480</v>
      </c>
      <c r="E133" s="11">
        <v>500</v>
      </c>
      <c r="F133" s="12">
        <v>500</v>
      </c>
      <c r="G133" s="13">
        <v>1000</v>
      </c>
    </row>
    <row r="134" spans="1:7" ht="13.5">
      <c r="A134" s="6">
        <v>371</v>
      </c>
      <c r="B134" s="31"/>
      <c r="C134" s="27" t="s">
        <v>137</v>
      </c>
      <c r="D134" s="11">
        <v>604</v>
      </c>
      <c r="E134" s="11">
        <v>626</v>
      </c>
      <c r="F134" s="12">
        <v>488</v>
      </c>
      <c r="G134" s="13">
        <v>1114</v>
      </c>
    </row>
    <row r="135" spans="1:7" ht="13.5">
      <c r="A135" s="6">
        <v>372</v>
      </c>
      <c r="B135" s="31"/>
      <c r="C135" s="27" t="s">
        <v>138</v>
      </c>
      <c r="D135" s="11">
        <v>550</v>
      </c>
      <c r="E135" s="11">
        <v>593</v>
      </c>
      <c r="F135" s="12">
        <v>611</v>
      </c>
      <c r="G135" s="13">
        <v>1204</v>
      </c>
    </row>
    <row r="136" spans="1:7" ht="13.5">
      <c r="A136" s="6">
        <v>373</v>
      </c>
      <c r="B136" s="31"/>
      <c r="C136" s="27" t="s">
        <v>139</v>
      </c>
      <c r="D136" s="11">
        <v>79</v>
      </c>
      <c r="E136" s="11">
        <v>99</v>
      </c>
      <c r="F136" s="12">
        <v>90</v>
      </c>
      <c r="G136" s="13">
        <v>189</v>
      </c>
    </row>
    <row r="137" spans="1:7" ht="13.5">
      <c r="A137" s="6">
        <v>380</v>
      </c>
      <c r="B137" s="31"/>
      <c r="C137" s="27" t="s">
        <v>140</v>
      </c>
      <c r="D137" s="11">
        <v>75</v>
      </c>
      <c r="E137" s="11">
        <v>72</v>
      </c>
      <c r="F137" s="12">
        <v>61</v>
      </c>
      <c r="G137" s="13">
        <v>133</v>
      </c>
    </row>
    <row r="138" spans="1:7" ht="13.5">
      <c r="A138" s="6">
        <v>381</v>
      </c>
      <c r="B138" s="31"/>
      <c r="C138" s="27" t="s">
        <v>141</v>
      </c>
      <c r="D138" s="11">
        <v>86</v>
      </c>
      <c r="E138" s="11">
        <v>108</v>
      </c>
      <c r="F138" s="12">
        <v>105</v>
      </c>
      <c r="G138" s="13">
        <v>213</v>
      </c>
    </row>
    <row r="139" spans="1:7" ht="13.5">
      <c r="A139" s="6">
        <v>382</v>
      </c>
      <c r="B139" s="31"/>
      <c r="C139" s="27" t="s">
        <v>142</v>
      </c>
      <c r="D139" s="11">
        <v>198</v>
      </c>
      <c r="E139" s="11">
        <v>211</v>
      </c>
      <c r="F139" s="12">
        <v>183</v>
      </c>
      <c r="G139" s="13">
        <v>394</v>
      </c>
    </row>
    <row r="140" spans="1:7" ht="13.5">
      <c r="A140" s="6">
        <v>541</v>
      </c>
      <c r="B140" s="31"/>
      <c r="C140" s="27" t="s">
        <v>143</v>
      </c>
      <c r="D140" s="11">
        <v>135</v>
      </c>
      <c r="E140" s="11">
        <v>129</v>
      </c>
      <c r="F140" s="12">
        <v>133</v>
      </c>
      <c r="G140" s="13">
        <v>262</v>
      </c>
    </row>
    <row r="141" spans="1:7" ht="13.5">
      <c r="A141" s="6">
        <v>542</v>
      </c>
      <c r="B141" s="31"/>
      <c r="C141" s="27" t="s">
        <v>144</v>
      </c>
      <c r="D141" s="11">
        <v>439</v>
      </c>
      <c r="E141" s="11">
        <v>449</v>
      </c>
      <c r="F141" s="12">
        <v>470</v>
      </c>
      <c r="G141" s="13">
        <v>919</v>
      </c>
    </row>
    <row r="142" spans="1:7" ht="13.5">
      <c r="A142" s="6">
        <v>543</v>
      </c>
      <c r="B142" s="31"/>
      <c r="C142" s="27" t="s">
        <v>145</v>
      </c>
      <c r="D142" s="11">
        <v>369</v>
      </c>
      <c r="E142" s="11">
        <v>439</v>
      </c>
      <c r="F142" s="12">
        <v>432</v>
      </c>
      <c r="G142" s="13">
        <v>871</v>
      </c>
    </row>
    <row r="143" spans="1:7" ht="13.5">
      <c r="A143" s="6">
        <v>551</v>
      </c>
      <c r="B143" s="31"/>
      <c r="C143" s="27" t="s">
        <v>146</v>
      </c>
      <c r="D143" s="11">
        <v>472</v>
      </c>
      <c r="E143" s="11">
        <v>486</v>
      </c>
      <c r="F143" s="12">
        <v>495</v>
      </c>
      <c r="G143" s="13">
        <v>981</v>
      </c>
    </row>
    <row r="144" spans="1:7" ht="13.5">
      <c r="A144" s="6">
        <v>552</v>
      </c>
      <c r="B144" s="31"/>
      <c r="C144" s="27" t="s">
        <v>147</v>
      </c>
      <c r="D144" s="11">
        <v>516</v>
      </c>
      <c r="E144" s="11">
        <v>599</v>
      </c>
      <c r="F144" s="12">
        <v>574</v>
      </c>
      <c r="G144" s="13">
        <v>1173</v>
      </c>
    </row>
    <row r="145" spans="1:7" ht="13.5">
      <c r="A145" s="6">
        <v>561</v>
      </c>
      <c r="B145" s="31"/>
      <c r="C145" s="34" t="s">
        <v>148</v>
      </c>
      <c r="D145" s="11">
        <v>623</v>
      </c>
      <c r="E145" s="11">
        <v>603</v>
      </c>
      <c r="F145" s="12">
        <v>666</v>
      </c>
      <c r="G145" s="13">
        <v>1269</v>
      </c>
    </row>
    <row r="146" spans="1:7" ht="13.5">
      <c r="A146" s="6">
        <v>562</v>
      </c>
      <c r="B146" s="31"/>
      <c r="C146" s="34" t="s">
        <v>149</v>
      </c>
      <c r="D146" s="11">
        <v>246</v>
      </c>
      <c r="E146" s="11">
        <v>284</v>
      </c>
      <c r="F146" s="12">
        <v>245</v>
      </c>
      <c r="G146" s="13">
        <v>529</v>
      </c>
    </row>
    <row r="147" spans="1:7" ht="13.5">
      <c r="A147" s="6">
        <v>571</v>
      </c>
      <c r="B147" s="31"/>
      <c r="C147" s="35" t="s">
        <v>150</v>
      </c>
      <c r="D147" s="11">
        <v>93</v>
      </c>
      <c r="E147" s="11">
        <v>109</v>
      </c>
      <c r="F147" s="12">
        <v>105</v>
      </c>
      <c r="G147" s="13">
        <v>214</v>
      </c>
    </row>
    <row r="148" spans="1:7" ht="13.5">
      <c r="A148" s="6">
        <v>572</v>
      </c>
      <c r="B148" s="31"/>
      <c r="C148" s="35" t="s">
        <v>151</v>
      </c>
      <c r="D148" s="11">
        <v>300</v>
      </c>
      <c r="E148" s="11">
        <v>280</v>
      </c>
      <c r="F148" s="12">
        <v>317</v>
      </c>
      <c r="G148" s="13">
        <v>597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19</v>
      </c>
      <c r="G149" s="13">
        <v>34</v>
      </c>
    </row>
    <row r="150" spans="1:7" ht="13.5">
      <c r="A150" s="6">
        <v>574</v>
      </c>
      <c r="B150" s="31"/>
      <c r="C150" s="35" t="s">
        <v>153</v>
      </c>
      <c r="D150" s="11">
        <v>449</v>
      </c>
      <c r="E150" s="11">
        <v>451</v>
      </c>
      <c r="F150" s="12">
        <v>486</v>
      </c>
      <c r="G150" s="13">
        <v>937</v>
      </c>
    </row>
    <row r="151" spans="1:7" ht="13.5">
      <c r="A151" s="6">
        <v>581</v>
      </c>
      <c r="B151" s="31"/>
      <c r="C151" s="36" t="s">
        <v>154</v>
      </c>
      <c r="D151" s="11">
        <v>565</v>
      </c>
      <c r="E151" s="11">
        <v>663</v>
      </c>
      <c r="F151" s="12">
        <v>690</v>
      </c>
      <c r="G151" s="13">
        <v>1353</v>
      </c>
    </row>
    <row r="152" spans="1:7" ht="13.5">
      <c r="A152" s="6">
        <v>582</v>
      </c>
      <c r="B152" s="31"/>
      <c r="C152" s="36" t="s">
        <v>155</v>
      </c>
      <c r="D152" s="11">
        <v>857</v>
      </c>
      <c r="E152" s="11">
        <v>829</v>
      </c>
      <c r="F152" s="12">
        <v>958</v>
      </c>
      <c r="G152" s="13">
        <v>1787</v>
      </c>
    </row>
    <row r="153" spans="2:7" ht="13.5">
      <c r="B153" s="31"/>
      <c r="C153" s="37" t="s">
        <v>156</v>
      </c>
      <c r="D153" s="11">
        <v>205</v>
      </c>
      <c r="E153" s="11">
        <v>210</v>
      </c>
      <c r="F153" s="12">
        <v>263</v>
      </c>
      <c r="G153" s="13">
        <v>473</v>
      </c>
    </row>
    <row r="154" spans="2:7" ht="13.5">
      <c r="B154" s="31"/>
      <c r="C154" s="37" t="s">
        <v>157</v>
      </c>
      <c r="D154" s="11">
        <v>30</v>
      </c>
      <c r="E154" s="11">
        <v>43</v>
      </c>
      <c r="F154" s="12">
        <v>36</v>
      </c>
      <c r="G154" s="13">
        <v>79</v>
      </c>
    </row>
    <row r="155" spans="2:7" ht="13.5">
      <c r="B155" s="31"/>
      <c r="C155" s="37" t="s">
        <v>158</v>
      </c>
      <c r="D155" s="11">
        <v>589</v>
      </c>
      <c r="E155" s="11">
        <v>769</v>
      </c>
      <c r="F155" s="12">
        <v>786</v>
      </c>
      <c r="G155" s="13">
        <v>1555</v>
      </c>
    </row>
    <row r="156" spans="2:7" ht="13.5">
      <c r="B156" s="31"/>
      <c r="C156" s="37" t="s">
        <v>159</v>
      </c>
      <c r="D156" s="11">
        <v>326</v>
      </c>
      <c r="E156" s="11">
        <v>338</v>
      </c>
      <c r="F156" s="12">
        <v>377</v>
      </c>
      <c r="G156" s="13">
        <v>715</v>
      </c>
    </row>
    <row r="157" spans="1:7" ht="13.5">
      <c r="A157" s="6">
        <v>831</v>
      </c>
      <c r="B157" s="31"/>
      <c r="C157" s="29" t="s">
        <v>160</v>
      </c>
      <c r="D157" s="46">
        <v>291</v>
      </c>
      <c r="E157" s="46">
        <v>423</v>
      </c>
      <c r="F157" s="47">
        <v>414</v>
      </c>
      <c r="G157" s="48">
        <v>837</v>
      </c>
    </row>
    <row r="158" spans="1:7" ht="13.5">
      <c r="A158" s="6">
        <v>833</v>
      </c>
      <c r="B158" s="31"/>
      <c r="C158" s="29" t="s">
        <v>161</v>
      </c>
      <c r="D158" s="11">
        <v>505</v>
      </c>
      <c r="E158" s="11">
        <v>522</v>
      </c>
      <c r="F158" s="12">
        <v>481</v>
      </c>
      <c r="G158" s="13">
        <v>1003</v>
      </c>
    </row>
    <row r="159" spans="1:7" ht="13.5">
      <c r="A159" s="6">
        <v>834</v>
      </c>
      <c r="B159" s="31"/>
      <c r="C159" s="27" t="s">
        <v>162</v>
      </c>
      <c r="D159" s="11">
        <v>169</v>
      </c>
      <c r="E159" s="11">
        <v>179</v>
      </c>
      <c r="F159" s="12">
        <v>164</v>
      </c>
      <c r="G159" s="13">
        <v>343</v>
      </c>
    </row>
    <row r="160" spans="1:7" ht="13.5">
      <c r="A160" s="6">
        <v>511</v>
      </c>
      <c r="B160" s="31"/>
      <c r="C160" s="27" t="s">
        <v>163</v>
      </c>
      <c r="D160" s="11">
        <v>610</v>
      </c>
      <c r="E160" s="11">
        <v>648</v>
      </c>
      <c r="F160" s="12">
        <v>671</v>
      </c>
      <c r="G160" s="13">
        <v>1319</v>
      </c>
    </row>
    <row r="161" spans="1:7" ht="13.5">
      <c r="A161" s="6">
        <v>512</v>
      </c>
      <c r="B161" s="31"/>
      <c r="C161" s="27" t="s">
        <v>164</v>
      </c>
      <c r="D161" s="11">
        <v>147</v>
      </c>
      <c r="E161" s="11">
        <v>168</v>
      </c>
      <c r="F161" s="12">
        <v>167</v>
      </c>
      <c r="G161" s="13">
        <v>335</v>
      </c>
    </row>
    <row r="162" spans="1:7" ht="13.5">
      <c r="A162" s="6">
        <v>513</v>
      </c>
      <c r="B162" s="31"/>
      <c r="C162" s="27" t="s">
        <v>165</v>
      </c>
      <c r="D162" s="11">
        <v>151</v>
      </c>
      <c r="E162" s="11">
        <v>160</v>
      </c>
      <c r="F162" s="12">
        <v>159</v>
      </c>
      <c r="G162" s="13">
        <v>319</v>
      </c>
    </row>
    <row r="163" spans="1:7" ht="13.5">
      <c r="A163" s="6">
        <v>514</v>
      </c>
      <c r="B163" s="31"/>
      <c r="C163" s="27" t="s">
        <v>166</v>
      </c>
      <c r="D163" s="11">
        <v>312</v>
      </c>
      <c r="E163" s="11">
        <v>382</v>
      </c>
      <c r="F163" s="12">
        <v>374</v>
      </c>
      <c r="G163" s="13">
        <v>756</v>
      </c>
    </row>
    <row r="164" spans="1:7" ht="13.5">
      <c r="A164" s="6">
        <v>515</v>
      </c>
      <c r="B164" s="31"/>
      <c r="C164" s="27" t="s">
        <v>167</v>
      </c>
      <c r="D164" s="11">
        <v>419</v>
      </c>
      <c r="E164" s="11">
        <v>467</v>
      </c>
      <c r="F164" s="12">
        <v>482</v>
      </c>
      <c r="G164" s="13">
        <v>949</v>
      </c>
    </row>
    <row r="165" spans="1:7" ht="13.5">
      <c r="A165" s="6">
        <v>516</v>
      </c>
      <c r="B165" s="31"/>
      <c r="C165" s="27" t="s">
        <v>168</v>
      </c>
      <c r="D165" s="11">
        <v>667</v>
      </c>
      <c r="E165" s="11">
        <v>743</v>
      </c>
      <c r="F165" s="12">
        <v>783</v>
      </c>
      <c r="G165" s="13">
        <v>1526</v>
      </c>
    </row>
    <row r="166" spans="1:7" ht="13.5">
      <c r="A166" s="6">
        <v>517</v>
      </c>
      <c r="B166" s="31"/>
      <c r="C166" s="27" t="s">
        <v>169</v>
      </c>
      <c r="D166" s="11">
        <v>213</v>
      </c>
      <c r="E166" s="11">
        <v>236</v>
      </c>
      <c r="F166" s="12">
        <v>221</v>
      </c>
      <c r="G166" s="13">
        <v>457</v>
      </c>
    </row>
    <row r="167" spans="1:7" ht="13.5">
      <c r="A167" s="6">
        <v>518</v>
      </c>
      <c r="B167" s="31"/>
      <c r="C167" s="27" t="s">
        <v>170</v>
      </c>
      <c r="D167" s="11">
        <v>170</v>
      </c>
      <c r="E167" s="11">
        <v>183</v>
      </c>
      <c r="F167" s="12">
        <v>185</v>
      </c>
      <c r="G167" s="13">
        <v>368</v>
      </c>
    </row>
    <row r="168" spans="1:7" ht="13.5">
      <c r="A168" s="6">
        <v>519</v>
      </c>
      <c r="B168" s="31"/>
      <c r="C168" s="27" t="s">
        <v>171</v>
      </c>
      <c r="D168" s="11">
        <v>230</v>
      </c>
      <c r="E168" s="11">
        <v>229</v>
      </c>
      <c r="F168" s="12">
        <v>237</v>
      </c>
      <c r="G168" s="13">
        <v>466</v>
      </c>
    </row>
    <row r="169" spans="1:7" ht="13.5">
      <c r="A169" s="6">
        <v>751</v>
      </c>
      <c r="B169" s="31"/>
      <c r="C169" s="27" t="s">
        <v>172</v>
      </c>
      <c r="D169" s="11">
        <v>677</v>
      </c>
      <c r="E169" s="11">
        <v>720</v>
      </c>
      <c r="F169" s="12">
        <v>752</v>
      </c>
      <c r="G169" s="13">
        <v>1472</v>
      </c>
    </row>
    <row r="170" spans="1:7" ht="13.5">
      <c r="A170" s="6">
        <v>752</v>
      </c>
      <c r="B170" s="31"/>
      <c r="C170" s="27" t="s">
        <v>173</v>
      </c>
      <c r="D170" s="11">
        <v>113</v>
      </c>
      <c r="E170" s="11">
        <v>160</v>
      </c>
      <c r="F170" s="12">
        <v>143</v>
      </c>
      <c r="G170" s="13">
        <v>303</v>
      </c>
    </row>
    <row r="171" spans="1:7" ht="13.5">
      <c r="A171" s="6">
        <v>753</v>
      </c>
      <c r="B171" s="31"/>
      <c r="C171" s="27" t="s">
        <v>174</v>
      </c>
      <c r="D171" s="11">
        <v>682</v>
      </c>
      <c r="E171" s="11">
        <v>797</v>
      </c>
      <c r="F171" s="12">
        <v>736</v>
      </c>
      <c r="G171" s="13">
        <v>1533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13</v>
      </c>
      <c r="F172" s="12">
        <v>8</v>
      </c>
      <c r="G172" s="13">
        <v>21</v>
      </c>
    </row>
    <row r="173" spans="1:7" ht="13.5">
      <c r="A173" s="6">
        <v>522</v>
      </c>
      <c r="B173" s="38"/>
      <c r="C173" s="30" t="s">
        <v>176</v>
      </c>
      <c r="D173" s="11">
        <v>371</v>
      </c>
      <c r="E173" s="11">
        <v>412</v>
      </c>
      <c r="F173" s="12">
        <v>385</v>
      </c>
      <c r="G173" s="13">
        <v>797</v>
      </c>
    </row>
    <row r="174" spans="1:7" ht="13.5">
      <c r="A174" s="6">
        <v>531</v>
      </c>
      <c r="B174" s="38"/>
      <c r="C174" s="30" t="s">
        <v>177</v>
      </c>
      <c r="D174" s="11">
        <v>367</v>
      </c>
      <c r="E174" s="11">
        <v>441</v>
      </c>
      <c r="F174" s="12">
        <v>463</v>
      </c>
      <c r="G174" s="13">
        <v>904</v>
      </c>
    </row>
    <row r="175" spans="1:7" ht="13.5">
      <c r="A175" s="6">
        <v>351</v>
      </c>
      <c r="B175" s="31"/>
      <c r="C175" s="27" t="s">
        <v>178</v>
      </c>
      <c r="D175" s="11">
        <v>139</v>
      </c>
      <c r="E175" s="11">
        <v>155</v>
      </c>
      <c r="F175" s="12">
        <v>150</v>
      </c>
      <c r="G175" s="13">
        <v>305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1599</v>
      </c>
      <c r="E177" s="11">
        <v>1894</v>
      </c>
      <c r="F177" s="12">
        <v>2023</v>
      </c>
      <c r="G177" s="13">
        <v>3917</v>
      </c>
    </row>
    <row r="178" spans="1:7" ht="13.5">
      <c r="A178" s="6">
        <v>354</v>
      </c>
      <c r="B178" s="31"/>
      <c r="C178" s="27" t="s">
        <v>181</v>
      </c>
      <c r="D178" s="11">
        <v>875</v>
      </c>
      <c r="E178" s="11">
        <v>953</v>
      </c>
      <c r="F178" s="12">
        <v>1002</v>
      </c>
      <c r="G178" s="13">
        <v>1955</v>
      </c>
    </row>
    <row r="179" spans="1:7" ht="13.5">
      <c r="A179" s="6">
        <v>355</v>
      </c>
      <c r="B179" s="31"/>
      <c r="C179" s="27" t="s">
        <v>182</v>
      </c>
      <c r="D179" s="11">
        <v>969</v>
      </c>
      <c r="E179" s="11">
        <v>1152</v>
      </c>
      <c r="F179" s="12">
        <v>1157</v>
      </c>
      <c r="G179" s="13">
        <v>2309</v>
      </c>
    </row>
    <row r="180" spans="1:7" ht="13.5">
      <c r="A180" s="6">
        <v>356</v>
      </c>
      <c r="B180" s="31"/>
      <c r="C180" s="27" t="s">
        <v>183</v>
      </c>
      <c r="D180" s="11">
        <v>598</v>
      </c>
      <c r="E180" s="11">
        <v>688</v>
      </c>
      <c r="F180" s="12">
        <v>730</v>
      </c>
      <c r="G180" s="13">
        <v>1418</v>
      </c>
    </row>
    <row r="181" spans="1:7" ht="13.5">
      <c r="A181" s="6">
        <v>357</v>
      </c>
      <c r="B181" s="31"/>
      <c r="C181" s="27" t="s">
        <v>184</v>
      </c>
      <c r="D181" s="11">
        <v>161</v>
      </c>
      <c r="E181" s="11">
        <v>200</v>
      </c>
      <c r="F181" s="12">
        <v>238</v>
      </c>
      <c r="G181" s="13">
        <v>438</v>
      </c>
    </row>
    <row r="182" spans="1:7" ht="13.5">
      <c r="A182" s="6">
        <v>358</v>
      </c>
      <c r="B182" s="31"/>
      <c r="C182" s="27" t="s">
        <v>185</v>
      </c>
      <c r="D182" s="11">
        <v>1283</v>
      </c>
      <c r="E182" s="11">
        <v>1444</v>
      </c>
      <c r="F182" s="12">
        <v>1531</v>
      </c>
      <c r="G182" s="13">
        <v>2975</v>
      </c>
    </row>
    <row r="183" spans="1:7" ht="13.5">
      <c r="A183" s="6">
        <v>359</v>
      </c>
      <c r="B183" s="31"/>
      <c r="C183" s="27" t="s">
        <v>186</v>
      </c>
      <c r="D183" s="11">
        <v>1126</v>
      </c>
      <c r="E183" s="11">
        <v>1195</v>
      </c>
      <c r="F183" s="12">
        <v>1188</v>
      </c>
      <c r="G183" s="13">
        <v>2383</v>
      </c>
    </row>
    <row r="184" spans="1:7" ht="13.5">
      <c r="A184" s="6">
        <v>731</v>
      </c>
      <c r="B184" s="31"/>
      <c r="C184" s="29" t="s">
        <v>187</v>
      </c>
      <c r="D184" s="45">
        <v>1947</v>
      </c>
      <c r="E184" s="11">
        <v>2329</v>
      </c>
      <c r="F184" s="12">
        <v>2449</v>
      </c>
      <c r="G184" s="13">
        <v>4778</v>
      </c>
    </row>
    <row r="185" spans="1:7" ht="13.5">
      <c r="A185" s="6">
        <v>732</v>
      </c>
      <c r="B185" s="31"/>
      <c r="C185" s="27" t="s">
        <v>188</v>
      </c>
      <c r="D185" s="11">
        <v>1007</v>
      </c>
      <c r="E185" s="11">
        <v>1172</v>
      </c>
      <c r="F185" s="12">
        <v>1090</v>
      </c>
      <c r="G185" s="13">
        <v>2262</v>
      </c>
    </row>
    <row r="186" spans="1:7" ht="13.5">
      <c r="A186" s="6">
        <v>733</v>
      </c>
      <c r="B186" s="31"/>
      <c r="C186" s="27" t="s">
        <v>189</v>
      </c>
      <c r="D186" s="11">
        <v>196</v>
      </c>
      <c r="E186" s="11">
        <v>254</v>
      </c>
      <c r="F186" s="12">
        <v>244</v>
      </c>
      <c r="G186" s="13">
        <v>498</v>
      </c>
    </row>
    <row r="187" spans="1:7" ht="13.5">
      <c r="A187" s="6">
        <v>734</v>
      </c>
      <c r="B187" s="31"/>
      <c r="C187" s="27" t="s">
        <v>190</v>
      </c>
      <c r="D187" s="11">
        <v>917</v>
      </c>
      <c r="E187" s="11">
        <v>1054</v>
      </c>
      <c r="F187" s="12">
        <v>1129</v>
      </c>
      <c r="G187" s="13">
        <v>2183</v>
      </c>
    </row>
    <row r="188" spans="1:7" ht="13.5">
      <c r="A188" s="6">
        <v>710</v>
      </c>
      <c r="B188" s="31"/>
      <c r="C188" s="27" t="s">
        <v>191</v>
      </c>
      <c r="D188" s="11">
        <v>1220</v>
      </c>
      <c r="E188" s="11">
        <v>1484</v>
      </c>
      <c r="F188" s="12">
        <v>1481</v>
      </c>
      <c r="G188" s="13">
        <v>2965</v>
      </c>
    </row>
    <row r="189" spans="1:7" ht="13.5">
      <c r="A189" s="6">
        <v>780</v>
      </c>
      <c r="B189" s="31"/>
      <c r="C189" s="27" t="s">
        <v>192</v>
      </c>
      <c r="D189" s="11">
        <v>4061</v>
      </c>
      <c r="E189" s="11">
        <v>4731</v>
      </c>
      <c r="F189" s="12">
        <v>4707</v>
      </c>
      <c r="G189" s="13">
        <v>9438</v>
      </c>
    </row>
    <row r="190" spans="1:7" ht="13.5">
      <c r="A190" s="6">
        <v>700</v>
      </c>
      <c r="B190" s="31"/>
      <c r="C190" s="27" t="s">
        <v>193</v>
      </c>
      <c r="D190" s="11">
        <v>388</v>
      </c>
      <c r="E190" s="11">
        <v>544</v>
      </c>
      <c r="F190" s="12">
        <v>515</v>
      </c>
      <c r="G190" s="13">
        <v>1059</v>
      </c>
    </row>
    <row r="191" spans="1:7" ht="13.5">
      <c r="A191" s="6">
        <v>720</v>
      </c>
      <c r="B191" s="31"/>
      <c r="C191" s="27" t="s">
        <v>194</v>
      </c>
      <c r="D191" s="11">
        <v>5339</v>
      </c>
      <c r="E191" s="11">
        <v>5724</v>
      </c>
      <c r="F191" s="12">
        <v>6075</v>
      </c>
      <c r="G191" s="13">
        <v>11799</v>
      </c>
    </row>
    <row r="192" spans="1:7" ht="13.5">
      <c r="A192" s="6">
        <v>451</v>
      </c>
      <c r="B192" s="31"/>
      <c r="C192" s="27" t="s">
        <v>195</v>
      </c>
      <c r="D192" s="11">
        <v>5361</v>
      </c>
      <c r="E192" s="11">
        <v>6141</v>
      </c>
      <c r="F192" s="12">
        <v>6431</v>
      </c>
      <c r="G192" s="13">
        <v>12572</v>
      </c>
    </row>
    <row r="193" spans="1:7" ht="13.5">
      <c r="A193" s="6">
        <v>452</v>
      </c>
      <c r="B193" s="31"/>
      <c r="C193" s="27" t="s">
        <v>196</v>
      </c>
      <c r="D193" s="11">
        <v>2871</v>
      </c>
      <c r="E193" s="11">
        <v>3303</v>
      </c>
      <c r="F193" s="12">
        <v>3449</v>
      </c>
      <c r="G193" s="13">
        <v>6752</v>
      </c>
    </row>
    <row r="194" spans="1:7" ht="13.5">
      <c r="A194" s="6">
        <v>453</v>
      </c>
      <c r="B194" s="32"/>
      <c r="C194" s="33" t="s">
        <v>197</v>
      </c>
      <c r="D194" s="15">
        <v>945</v>
      </c>
      <c r="E194" s="15">
        <v>1082</v>
      </c>
      <c r="F194" s="16">
        <v>1180</v>
      </c>
      <c r="G194" s="17">
        <v>2262</v>
      </c>
    </row>
    <row r="195" spans="1:7" ht="13.5">
      <c r="A195" s="6">
        <v>856</v>
      </c>
      <c r="B195" s="31"/>
      <c r="C195" s="27" t="s">
        <v>198</v>
      </c>
      <c r="D195" s="11">
        <v>1317</v>
      </c>
      <c r="E195" s="11">
        <v>1545</v>
      </c>
      <c r="F195" s="12">
        <v>1667</v>
      </c>
      <c r="G195" s="13">
        <v>3212</v>
      </c>
    </row>
    <row r="196" spans="1:7" ht="13.5">
      <c r="A196" s="6">
        <v>434</v>
      </c>
      <c r="B196" s="31"/>
      <c r="C196" s="29" t="s">
        <v>199</v>
      </c>
      <c r="D196" s="45">
        <v>1519</v>
      </c>
      <c r="E196" s="11">
        <v>2060</v>
      </c>
      <c r="F196" s="12">
        <v>2181</v>
      </c>
      <c r="G196" s="13">
        <v>4241</v>
      </c>
    </row>
    <row r="197" spans="1:7" ht="13.5">
      <c r="A197" s="6">
        <v>851</v>
      </c>
      <c r="B197" s="31"/>
      <c r="C197" s="27" t="s">
        <v>200</v>
      </c>
      <c r="D197" s="11">
        <v>143</v>
      </c>
      <c r="E197" s="11">
        <v>182</v>
      </c>
      <c r="F197" s="12">
        <v>173</v>
      </c>
      <c r="G197" s="13">
        <v>355</v>
      </c>
    </row>
    <row r="198" spans="1:7" ht="13.5">
      <c r="A198" s="6">
        <v>852</v>
      </c>
      <c r="B198" s="31"/>
      <c r="C198" s="27" t="s">
        <v>201</v>
      </c>
      <c r="D198" s="11">
        <v>152</v>
      </c>
      <c r="E198" s="11">
        <v>164</v>
      </c>
      <c r="F198" s="12">
        <v>189</v>
      </c>
      <c r="G198" s="13">
        <v>353</v>
      </c>
    </row>
    <row r="199" spans="1:7" ht="13.5">
      <c r="A199" s="6">
        <v>853</v>
      </c>
      <c r="B199" s="31"/>
      <c r="C199" s="27" t="s">
        <v>202</v>
      </c>
      <c r="D199" s="11">
        <v>90</v>
      </c>
      <c r="E199" s="11">
        <v>110</v>
      </c>
      <c r="F199" s="12">
        <v>114</v>
      </c>
      <c r="G199" s="13">
        <v>224</v>
      </c>
    </row>
    <row r="200" spans="1:7" ht="13.5">
      <c r="A200" s="6">
        <v>854</v>
      </c>
      <c r="B200" s="31"/>
      <c r="C200" s="27" t="s">
        <v>203</v>
      </c>
      <c r="D200" s="11">
        <v>405</v>
      </c>
      <c r="E200" s="11">
        <v>467</v>
      </c>
      <c r="F200" s="12">
        <v>486</v>
      </c>
      <c r="G200" s="13">
        <v>953</v>
      </c>
    </row>
    <row r="201" spans="1:7" ht="13.5">
      <c r="A201" s="6">
        <v>855</v>
      </c>
      <c r="B201" s="31"/>
      <c r="C201" s="27" t="s">
        <v>204</v>
      </c>
      <c r="D201" s="11">
        <v>413</v>
      </c>
      <c r="E201" s="11">
        <v>410</v>
      </c>
      <c r="F201" s="12">
        <v>434</v>
      </c>
      <c r="G201" s="13">
        <v>844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898</v>
      </c>
      <c r="E203" s="11">
        <v>873</v>
      </c>
      <c r="F203" s="12">
        <v>919</v>
      </c>
      <c r="G203" s="13">
        <v>1792</v>
      </c>
    </row>
    <row r="204" spans="1:7" ht="13.5">
      <c r="A204" s="6">
        <v>859</v>
      </c>
      <c r="B204" s="31"/>
      <c r="C204" s="27" t="s">
        <v>207</v>
      </c>
      <c r="D204" s="11">
        <v>315</v>
      </c>
      <c r="E204" s="11">
        <v>315</v>
      </c>
      <c r="F204" s="12">
        <v>320</v>
      </c>
      <c r="G204" s="13">
        <v>635</v>
      </c>
    </row>
    <row r="205" spans="1:7" ht="13.5">
      <c r="A205" s="6">
        <v>754</v>
      </c>
      <c r="B205" s="31"/>
      <c r="C205" s="27" t="s">
        <v>208</v>
      </c>
      <c r="D205" s="11">
        <v>1231</v>
      </c>
      <c r="E205" s="11">
        <v>1341</v>
      </c>
      <c r="F205" s="12">
        <v>1494</v>
      </c>
      <c r="G205" s="13">
        <v>2835</v>
      </c>
    </row>
    <row r="206" spans="1:7" ht="13.5">
      <c r="A206" s="6">
        <v>861</v>
      </c>
      <c r="B206" s="39"/>
      <c r="C206" s="40" t="s">
        <v>209</v>
      </c>
      <c r="D206" s="11">
        <v>135</v>
      </c>
      <c r="E206" s="11">
        <v>154</v>
      </c>
      <c r="F206" s="12">
        <v>148</v>
      </c>
      <c r="G206" s="13">
        <v>302</v>
      </c>
    </row>
    <row r="207" spans="1:7" ht="13.5">
      <c r="A207" s="6">
        <v>862</v>
      </c>
      <c r="B207" s="39"/>
      <c r="C207" s="40" t="s">
        <v>210</v>
      </c>
      <c r="D207" s="11">
        <v>196</v>
      </c>
      <c r="E207" s="11">
        <v>145</v>
      </c>
      <c r="F207" s="12">
        <v>188</v>
      </c>
      <c r="G207" s="13">
        <v>333</v>
      </c>
    </row>
    <row r="208" spans="1:7" ht="13.5">
      <c r="A208" s="6">
        <v>863</v>
      </c>
      <c r="B208" s="39"/>
      <c r="C208" s="40" t="s">
        <v>211</v>
      </c>
      <c r="D208" s="11">
        <v>89</v>
      </c>
      <c r="E208" s="11">
        <v>89</v>
      </c>
      <c r="F208" s="12">
        <v>103</v>
      </c>
      <c r="G208" s="13">
        <v>192</v>
      </c>
    </row>
    <row r="209" spans="1:7" ht="13.5">
      <c r="A209" s="6">
        <v>864</v>
      </c>
      <c r="B209" s="39"/>
      <c r="C209" s="40" t="s">
        <v>212</v>
      </c>
      <c r="D209" s="11">
        <v>106</v>
      </c>
      <c r="E209" s="11">
        <v>132</v>
      </c>
      <c r="F209" s="12">
        <v>136</v>
      </c>
      <c r="G209" s="13">
        <v>268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95</v>
      </c>
      <c r="F210" s="12">
        <v>89</v>
      </c>
      <c r="G210" s="13">
        <v>184</v>
      </c>
    </row>
    <row r="211" spans="1:7" ht="13.5">
      <c r="A211" s="6">
        <v>866</v>
      </c>
      <c r="B211" s="39"/>
      <c r="C211" s="40" t="s">
        <v>214</v>
      </c>
      <c r="D211" s="11">
        <v>11</v>
      </c>
      <c r="E211" s="11">
        <v>6</v>
      </c>
      <c r="F211" s="12">
        <v>8</v>
      </c>
      <c r="G211" s="13">
        <v>14</v>
      </c>
    </row>
    <row r="212" spans="1:7" ht="13.5">
      <c r="A212" s="6">
        <v>867</v>
      </c>
      <c r="B212" s="39"/>
      <c r="C212" s="40" t="s">
        <v>215</v>
      </c>
      <c r="D212" s="11">
        <v>93</v>
      </c>
      <c r="E212" s="11">
        <v>101</v>
      </c>
      <c r="F212" s="12">
        <v>104</v>
      </c>
      <c r="G212" s="13">
        <v>205</v>
      </c>
    </row>
    <row r="213" spans="1:7" ht="13.5">
      <c r="A213" s="6">
        <v>868</v>
      </c>
      <c r="B213" s="39"/>
      <c r="C213" s="40" t="s">
        <v>216</v>
      </c>
      <c r="D213" s="11">
        <v>429</v>
      </c>
      <c r="E213" s="11">
        <v>455</v>
      </c>
      <c r="F213" s="12">
        <v>479</v>
      </c>
      <c r="G213" s="13">
        <v>934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45</v>
      </c>
      <c r="G214" s="13">
        <v>94</v>
      </c>
    </row>
    <row r="215" spans="1:7" ht="13.5">
      <c r="A215" s="6">
        <v>870</v>
      </c>
      <c r="B215" s="39"/>
      <c r="C215" s="40" t="s">
        <v>218</v>
      </c>
      <c r="D215" s="11">
        <v>98</v>
      </c>
      <c r="E215" s="11">
        <v>107</v>
      </c>
      <c r="F215" s="12">
        <v>109</v>
      </c>
      <c r="G215" s="13">
        <v>216</v>
      </c>
    </row>
    <row r="216" spans="1:7" ht="13.5">
      <c r="A216" s="6">
        <v>871</v>
      </c>
      <c r="B216" s="39"/>
      <c r="C216" s="40" t="s">
        <v>219</v>
      </c>
      <c r="D216" s="11">
        <v>86</v>
      </c>
      <c r="E216" s="11">
        <v>119</v>
      </c>
      <c r="F216" s="12">
        <v>110</v>
      </c>
      <c r="G216" s="13">
        <v>229</v>
      </c>
    </row>
    <row r="217" spans="1:7" ht="13.5">
      <c r="A217" s="6">
        <v>872</v>
      </c>
      <c r="B217" s="39"/>
      <c r="C217" s="40" t="s">
        <v>220</v>
      </c>
      <c r="D217" s="11">
        <v>305</v>
      </c>
      <c r="E217" s="11">
        <v>337</v>
      </c>
      <c r="F217" s="12">
        <v>379</v>
      </c>
      <c r="G217" s="13">
        <v>716</v>
      </c>
    </row>
    <row r="218" spans="1:7" ht="13.5">
      <c r="A218" s="6">
        <v>873</v>
      </c>
      <c r="B218" s="39"/>
      <c r="C218" s="40" t="s">
        <v>221</v>
      </c>
      <c r="D218" s="11">
        <v>254</v>
      </c>
      <c r="E218" s="11">
        <v>266</v>
      </c>
      <c r="F218" s="12">
        <v>300</v>
      </c>
      <c r="G218" s="13">
        <v>566</v>
      </c>
    </row>
    <row r="219" spans="1:7" ht="13.5">
      <c r="A219" s="6">
        <v>874</v>
      </c>
      <c r="B219" s="39"/>
      <c r="C219" s="40" t="s">
        <v>222</v>
      </c>
      <c r="D219" s="11">
        <v>693</v>
      </c>
      <c r="E219" s="11">
        <v>691</v>
      </c>
      <c r="F219" s="12">
        <v>691</v>
      </c>
      <c r="G219" s="13">
        <v>1382</v>
      </c>
    </row>
    <row r="220" spans="1:7" ht="13.5">
      <c r="A220" s="6">
        <v>875</v>
      </c>
      <c r="B220" s="39"/>
      <c r="C220" s="40" t="s">
        <v>223</v>
      </c>
      <c r="D220" s="11">
        <v>318</v>
      </c>
      <c r="E220" s="11">
        <v>301</v>
      </c>
      <c r="F220" s="12">
        <v>341</v>
      </c>
      <c r="G220" s="13">
        <v>642</v>
      </c>
    </row>
    <row r="221" spans="1:7" ht="13.5">
      <c r="A221" s="6">
        <v>876</v>
      </c>
      <c r="B221" s="39"/>
      <c r="C221" s="41" t="s">
        <v>224</v>
      </c>
      <c r="D221" s="11">
        <v>267</v>
      </c>
      <c r="E221" s="11">
        <v>349</v>
      </c>
      <c r="F221" s="12">
        <v>333</v>
      </c>
      <c r="G221" s="13">
        <v>682</v>
      </c>
    </row>
    <row r="222" spans="1:7" ht="13.5">
      <c r="A222" s="6">
        <v>877</v>
      </c>
      <c r="B222" s="39"/>
      <c r="C222" s="41" t="s">
        <v>225</v>
      </c>
      <c r="D222" s="11">
        <v>1817</v>
      </c>
      <c r="E222" s="11">
        <v>2444</v>
      </c>
      <c r="F222" s="12">
        <v>2476</v>
      </c>
      <c r="G222" s="13">
        <v>4920</v>
      </c>
    </row>
    <row r="223" spans="1:7" ht="13.5">
      <c r="A223" s="6">
        <v>878</v>
      </c>
      <c r="B223" s="39"/>
      <c r="C223" s="41" t="s">
        <v>226</v>
      </c>
      <c r="D223" s="11">
        <v>2640</v>
      </c>
      <c r="E223" s="11">
        <v>3407</v>
      </c>
      <c r="F223" s="12">
        <v>3543</v>
      </c>
      <c r="G223" s="13">
        <v>6950</v>
      </c>
    </row>
    <row r="224" spans="1:7" ht="13.5">
      <c r="A224" s="6">
        <v>879</v>
      </c>
      <c r="B224" s="42"/>
      <c r="C224" s="43" t="s">
        <v>227</v>
      </c>
      <c r="D224" s="15">
        <v>6232</v>
      </c>
      <c r="E224" s="15">
        <v>7500</v>
      </c>
      <c r="F224" s="16">
        <v>8017</v>
      </c>
      <c r="G224" s="17">
        <v>15517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R28" sqref="R28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231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107069</v>
      </c>
      <c r="E5" s="8">
        <v>116341</v>
      </c>
      <c r="F5" s="9">
        <v>121143</v>
      </c>
      <c r="G5" s="18">
        <v>237484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391</v>
      </c>
      <c r="E6" s="11">
        <v>385</v>
      </c>
      <c r="F6" s="12">
        <v>385</v>
      </c>
      <c r="G6" s="13">
        <v>770</v>
      </c>
    </row>
    <row r="7" spans="1:7" ht="13.5">
      <c r="A7" s="6">
        <v>12</v>
      </c>
      <c r="B7" s="23"/>
      <c r="C7" s="27" t="s">
        <v>10</v>
      </c>
      <c r="D7" s="11">
        <v>393</v>
      </c>
      <c r="E7" s="11">
        <v>403</v>
      </c>
      <c r="F7" s="12">
        <v>458</v>
      </c>
      <c r="G7" s="13">
        <v>861</v>
      </c>
    </row>
    <row r="8" spans="1:7" ht="13.5">
      <c r="A8" s="6">
        <v>13</v>
      </c>
      <c r="B8" s="23"/>
      <c r="C8" s="27" t="s">
        <v>11</v>
      </c>
      <c r="D8" s="11">
        <v>185</v>
      </c>
      <c r="E8" s="11">
        <v>176</v>
      </c>
      <c r="F8" s="12">
        <v>182</v>
      </c>
      <c r="G8" s="13">
        <v>358</v>
      </c>
    </row>
    <row r="9" spans="1:7" ht="13.5">
      <c r="A9" s="6">
        <v>21</v>
      </c>
      <c r="B9" s="23"/>
      <c r="C9" s="27" t="s">
        <v>12</v>
      </c>
      <c r="D9" s="11">
        <v>266</v>
      </c>
      <c r="E9" s="11">
        <v>275</v>
      </c>
      <c r="F9" s="12">
        <v>272</v>
      </c>
      <c r="G9" s="13">
        <v>547</v>
      </c>
    </row>
    <row r="10" spans="1:7" ht="13.5">
      <c r="A10" s="6">
        <v>22</v>
      </c>
      <c r="B10" s="23"/>
      <c r="C10" s="27" t="s">
        <v>13</v>
      </c>
      <c r="D10" s="11">
        <v>234</v>
      </c>
      <c r="E10" s="11">
        <v>227</v>
      </c>
      <c r="F10" s="12">
        <v>228</v>
      </c>
      <c r="G10" s="13">
        <v>455</v>
      </c>
    </row>
    <row r="11" spans="1:7" ht="13.5">
      <c r="A11" s="6">
        <v>23</v>
      </c>
      <c r="B11" s="23"/>
      <c r="C11" s="27" t="s">
        <v>14</v>
      </c>
      <c r="D11" s="11">
        <v>151</v>
      </c>
      <c r="E11" s="11">
        <v>110</v>
      </c>
      <c r="F11" s="12">
        <v>130</v>
      </c>
      <c r="G11" s="13">
        <v>240</v>
      </c>
    </row>
    <row r="12" spans="1:7" ht="13.5">
      <c r="A12" s="6">
        <v>31</v>
      </c>
      <c r="B12" s="23"/>
      <c r="C12" s="27" t="s">
        <v>15</v>
      </c>
      <c r="D12" s="11">
        <v>249</v>
      </c>
      <c r="E12" s="11">
        <v>235</v>
      </c>
      <c r="F12" s="12">
        <v>219</v>
      </c>
      <c r="G12" s="13">
        <v>454</v>
      </c>
    </row>
    <row r="13" spans="1:7" ht="13.5">
      <c r="A13" s="6">
        <v>32</v>
      </c>
      <c r="B13" s="23"/>
      <c r="C13" s="27" t="s">
        <v>16</v>
      </c>
      <c r="D13" s="11">
        <v>201</v>
      </c>
      <c r="E13" s="11">
        <v>195</v>
      </c>
      <c r="F13" s="12">
        <v>220</v>
      </c>
      <c r="G13" s="13">
        <v>415</v>
      </c>
    </row>
    <row r="14" spans="1:7" ht="13.5">
      <c r="A14" s="6">
        <v>33</v>
      </c>
      <c r="B14" s="23"/>
      <c r="C14" s="27" t="s">
        <v>17</v>
      </c>
      <c r="D14" s="11">
        <v>411</v>
      </c>
      <c r="E14" s="11">
        <v>385</v>
      </c>
      <c r="F14" s="12">
        <v>487</v>
      </c>
      <c r="G14" s="13">
        <v>872</v>
      </c>
    </row>
    <row r="15" spans="1:7" ht="13.5">
      <c r="A15" s="6">
        <v>34</v>
      </c>
      <c r="B15" s="23"/>
      <c r="C15" s="27" t="s">
        <v>18</v>
      </c>
      <c r="D15" s="11">
        <v>474</v>
      </c>
      <c r="E15" s="11">
        <v>489</v>
      </c>
      <c r="F15" s="12">
        <v>506</v>
      </c>
      <c r="G15" s="13">
        <v>995</v>
      </c>
    </row>
    <row r="16" spans="1:7" ht="13.5">
      <c r="A16" s="6">
        <v>35</v>
      </c>
      <c r="B16" s="23"/>
      <c r="C16" s="27" t="s">
        <v>19</v>
      </c>
      <c r="D16" s="11">
        <v>317</v>
      </c>
      <c r="E16" s="11">
        <v>329</v>
      </c>
      <c r="F16" s="12">
        <v>315</v>
      </c>
      <c r="G16" s="13">
        <v>644</v>
      </c>
    </row>
    <row r="17" spans="1:7" ht="13.5">
      <c r="A17" s="6">
        <v>36</v>
      </c>
      <c r="B17" s="23"/>
      <c r="C17" s="27" t="s">
        <v>20</v>
      </c>
      <c r="D17" s="11">
        <v>397</v>
      </c>
      <c r="E17" s="11">
        <v>368</v>
      </c>
      <c r="F17" s="12">
        <v>423</v>
      </c>
      <c r="G17" s="13">
        <v>791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507</v>
      </c>
      <c r="E20" s="11">
        <v>527</v>
      </c>
      <c r="F20" s="12">
        <v>602</v>
      </c>
      <c r="G20" s="13">
        <v>1129</v>
      </c>
    </row>
    <row r="21" spans="1:7" ht="13.5">
      <c r="A21" s="6">
        <v>44</v>
      </c>
      <c r="B21" s="23"/>
      <c r="C21" s="27" t="s">
        <v>24</v>
      </c>
      <c r="D21" s="11">
        <v>279</v>
      </c>
      <c r="E21" s="11">
        <v>333</v>
      </c>
      <c r="F21" s="12">
        <v>292</v>
      </c>
      <c r="G21" s="13">
        <v>625</v>
      </c>
    </row>
    <row r="22" spans="1:7" ht="13.5">
      <c r="A22" s="6">
        <v>51</v>
      </c>
      <c r="B22" s="23"/>
      <c r="C22" s="27" t="s">
        <v>25</v>
      </c>
      <c r="D22" s="11">
        <v>510</v>
      </c>
      <c r="E22" s="11">
        <v>496</v>
      </c>
      <c r="F22" s="12">
        <v>549</v>
      </c>
      <c r="G22" s="13">
        <v>1045</v>
      </c>
    </row>
    <row r="23" spans="1:7" ht="13.5">
      <c r="A23" s="6">
        <v>52</v>
      </c>
      <c r="B23" s="23"/>
      <c r="C23" s="27" t="s">
        <v>26</v>
      </c>
      <c r="D23" s="11">
        <v>251</v>
      </c>
      <c r="E23" s="11">
        <v>263</v>
      </c>
      <c r="F23" s="12">
        <v>278</v>
      </c>
      <c r="G23" s="13">
        <v>541</v>
      </c>
    </row>
    <row r="24" spans="1:7" ht="13.5">
      <c r="A24" s="6">
        <v>61</v>
      </c>
      <c r="B24" s="23"/>
      <c r="C24" s="27" t="s">
        <v>27</v>
      </c>
      <c r="D24" s="11">
        <v>570</v>
      </c>
      <c r="E24" s="11">
        <v>575</v>
      </c>
      <c r="F24" s="12">
        <v>618</v>
      </c>
      <c r="G24" s="13">
        <v>1193</v>
      </c>
    </row>
    <row r="25" spans="1:7" ht="13.5">
      <c r="A25" s="6">
        <v>62</v>
      </c>
      <c r="B25" s="23"/>
      <c r="C25" s="27" t="s">
        <v>28</v>
      </c>
      <c r="D25" s="11">
        <v>298</v>
      </c>
      <c r="E25" s="11">
        <v>234</v>
      </c>
      <c r="F25" s="12">
        <v>307</v>
      </c>
      <c r="G25" s="13">
        <v>541</v>
      </c>
    </row>
    <row r="26" spans="1:7" ht="13.5">
      <c r="A26" s="6">
        <v>63</v>
      </c>
      <c r="B26" s="23"/>
      <c r="C26" s="27" t="s">
        <v>29</v>
      </c>
      <c r="D26" s="11">
        <v>147</v>
      </c>
      <c r="E26" s="11">
        <v>133</v>
      </c>
      <c r="F26" s="12">
        <v>157</v>
      </c>
      <c r="G26" s="13">
        <v>290</v>
      </c>
    </row>
    <row r="27" spans="1:7" ht="13.5">
      <c r="A27" s="6">
        <v>64</v>
      </c>
      <c r="B27" s="23"/>
      <c r="C27" s="27" t="s">
        <v>30</v>
      </c>
      <c r="D27" s="11">
        <v>295</v>
      </c>
      <c r="E27" s="11">
        <v>266</v>
      </c>
      <c r="F27" s="12">
        <v>278</v>
      </c>
      <c r="G27" s="13">
        <v>544</v>
      </c>
    </row>
    <row r="28" spans="1:7" ht="13.5">
      <c r="A28" s="6">
        <v>65</v>
      </c>
      <c r="B28" s="23"/>
      <c r="C28" s="27" t="s">
        <v>31</v>
      </c>
      <c r="D28" s="11">
        <v>252</v>
      </c>
      <c r="E28" s="11">
        <v>216</v>
      </c>
      <c r="F28" s="12">
        <v>243</v>
      </c>
      <c r="G28" s="13">
        <v>459</v>
      </c>
    </row>
    <row r="29" spans="1:7" ht="13.5">
      <c r="A29" s="6">
        <v>71</v>
      </c>
      <c r="B29" s="23"/>
      <c r="C29" s="27" t="s">
        <v>32</v>
      </c>
      <c r="D29" s="11">
        <v>129</v>
      </c>
      <c r="E29" s="11">
        <v>122</v>
      </c>
      <c r="F29" s="12">
        <v>145</v>
      </c>
      <c r="G29" s="13">
        <v>267</v>
      </c>
    </row>
    <row r="30" spans="1:7" ht="13.5">
      <c r="A30" s="6">
        <v>72</v>
      </c>
      <c r="B30" s="23"/>
      <c r="C30" s="27" t="s">
        <v>33</v>
      </c>
      <c r="D30" s="11">
        <v>277</v>
      </c>
      <c r="E30" s="11">
        <v>265</v>
      </c>
      <c r="F30" s="12">
        <v>324</v>
      </c>
      <c r="G30" s="13">
        <v>589</v>
      </c>
    </row>
    <row r="31" spans="1:7" ht="13.5">
      <c r="A31" s="6">
        <v>73</v>
      </c>
      <c r="B31" s="23"/>
      <c r="C31" s="27" t="s">
        <v>34</v>
      </c>
      <c r="D31" s="11">
        <v>147</v>
      </c>
      <c r="E31" s="11">
        <v>153</v>
      </c>
      <c r="F31" s="12">
        <v>157</v>
      </c>
      <c r="G31" s="13">
        <v>310</v>
      </c>
    </row>
    <row r="32" spans="1:7" ht="13.5">
      <c r="A32" s="6">
        <v>81</v>
      </c>
      <c r="B32" s="23"/>
      <c r="C32" s="27" t="s">
        <v>35</v>
      </c>
      <c r="D32" s="11">
        <v>394</v>
      </c>
      <c r="E32" s="11">
        <v>387</v>
      </c>
      <c r="F32" s="12">
        <v>391</v>
      </c>
      <c r="G32" s="13">
        <v>778</v>
      </c>
    </row>
    <row r="33" spans="1:7" ht="13.5">
      <c r="A33" s="6">
        <v>82</v>
      </c>
      <c r="B33" s="23"/>
      <c r="C33" s="27" t="s">
        <v>36</v>
      </c>
      <c r="D33" s="11">
        <v>199</v>
      </c>
      <c r="E33" s="11">
        <v>208</v>
      </c>
      <c r="F33" s="12">
        <v>231</v>
      </c>
      <c r="G33" s="13">
        <v>439</v>
      </c>
    </row>
    <row r="34" spans="1:7" ht="13.5">
      <c r="A34" s="6">
        <v>83</v>
      </c>
      <c r="B34" s="23"/>
      <c r="C34" s="27" t="s">
        <v>37</v>
      </c>
      <c r="D34" s="11">
        <v>219</v>
      </c>
      <c r="E34" s="11">
        <v>230</v>
      </c>
      <c r="F34" s="12">
        <v>233</v>
      </c>
      <c r="G34" s="13">
        <v>463</v>
      </c>
    </row>
    <row r="35" spans="1:7" ht="13.5">
      <c r="A35" s="6">
        <v>91</v>
      </c>
      <c r="B35" s="23"/>
      <c r="C35" s="27" t="s">
        <v>38</v>
      </c>
      <c r="D35" s="11">
        <v>331</v>
      </c>
      <c r="E35" s="11">
        <v>334</v>
      </c>
      <c r="F35" s="12">
        <v>361</v>
      </c>
      <c r="G35" s="13">
        <v>695</v>
      </c>
    </row>
    <row r="36" spans="1:7" ht="13.5">
      <c r="A36" s="6">
        <v>92</v>
      </c>
      <c r="B36" s="23"/>
      <c r="C36" s="27" t="s">
        <v>39</v>
      </c>
      <c r="D36" s="11">
        <v>366</v>
      </c>
      <c r="E36" s="11">
        <v>348</v>
      </c>
      <c r="F36" s="12">
        <v>373</v>
      </c>
      <c r="G36" s="13">
        <v>721</v>
      </c>
    </row>
    <row r="37" spans="1:7" ht="13.5">
      <c r="A37" s="6">
        <v>93</v>
      </c>
      <c r="B37" s="23"/>
      <c r="C37" s="27" t="s">
        <v>40</v>
      </c>
      <c r="D37" s="11">
        <v>316</v>
      </c>
      <c r="E37" s="11">
        <v>333</v>
      </c>
      <c r="F37" s="12">
        <v>319</v>
      </c>
      <c r="G37" s="13">
        <v>652</v>
      </c>
    </row>
    <row r="38" spans="1:7" ht="13.5">
      <c r="A38" s="6">
        <v>101</v>
      </c>
      <c r="B38" s="23"/>
      <c r="C38" s="27" t="s">
        <v>41</v>
      </c>
      <c r="D38" s="11">
        <v>336</v>
      </c>
      <c r="E38" s="11">
        <v>374</v>
      </c>
      <c r="F38" s="12">
        <v>360</v>
      </c>
      <c r="G38" s="13">
        <v>734</v>
      </c>
    </row>
    <row r="39" spans="1:7" ht="13.5">
      <c r="A39" s="6">
        <v>102</v>
      </c>
      <c r="B39" s="23"/>
      <c r="C39" s="27" t="s">
        <v>42</v>
      </c>
      <c r="D39" s="11">
        <v>429</v>
      </c>
      <c r="E39" s="11">
        <v>524</v>
      </c>
      <c r="F39" s="12">
        <v>542</v>
      </c>
      <c r="G39" s="13">
        <v>1066</v>
      </c>
    </row>
    <row r="40" spans="1:7" ht="13.5">
      <c r="A40" s="6">
        <v>103</v>
      </c>
      <c r="B40" s="23"/>
      <c r="C40" s="27" t="s">
        <v>43</v>
      </c>
      <c r="D40" s="11">
        <v>344</v>
      </c>
      <c r="E40" s="11">
        <v>347</v>
      </c>
      <c r="F40" s="12">
        <v>365</v>
      </c>
      <c r="G40" s="13">
        <v>712</v>
      </c>
    </row>
    <row r="41" spans="1:7" ht="13.5">
      <c r="A41" s="6">
        <v>104</v>
      </c>
      <c r="B41" s="23"/>
      <c r="C41" s="27" t="s">
        <v>44</v>
      </c>
      <c r="D41" s="11">
        <v>389</v>
      </c>
      <c r="E41" s="11">
        <v>432</v>
      </c>
      <c r="F41" s="12">
        <v>470</v>
      </c>
      <c r="G41" s="13">
        <v>902</v>
      </c>
    </row>
    <row r="42" spans="1:7" ht="13.5">
      <c r="A42" s="6">
        <v>111</v>
      </c>
      <c r="B42" s="23"/>
      <c r="C42" s="27" t="s">
        <v>45</v>
      </c>
      <c r="D42" s="11">
        <v>341</v>
      </c>
      <c r="E42" s="11">
        <v>360</v>
      </c>
      <c r="F42" s="12">
        <v>386</v>
      </c>
      <c r="G42" s="13">
        <v>746</v>
      </c>
    </row>
    <row r="43" spans="1:7" ht="13.5">
      <c r="A43" s="6">
        <v>112</v>
      </c>
      <c r="B43" s="23"/>
      <c r="C43" s="27" t="s">
        <v>46</v>
      </c>
      <c r="D43" s="11">
        <v>592</v>
      </c>
      <c r="E43" s="11">
        <v>599</v>
      </c>
      <c r="F43" s="12">
        <v>645</v>
      </c>
      <c r="G43" s="13">
        <v>1244</v>
      </c>
    </row>
    <row r="44" spans="1:7" ht="13.5">
      <c r="A44" s="6">
        <v>113</v>
      </c>
      <c r="B44" s="23"/>
      <c r="C44" s="27" t="s">
        <v>47</v>
      </c>
      <c r="D44" s="11">
        <v>627</v>
      </c>
      <c r="E44" s="11">
        <v>649</v>
      </c>
      <c r="F44" s="12">
        <v>715</v>
      </c>
      <c r="G44" s="13">
        <v>1364</v>
      </c>
    </row>
    <row r="45" spans="1:7" ht="13.5">
      <c r="A45" s="6">
        <v>121</v>
      </c>
      <c r="B45" s="23"/>
      <c r="C45" s="27" t="s">
        <v>48</v>
      </c>
      <c r="D45" s="11">
        <v>324</v>
      </c>
      <c r="E45" s="11">
        <v>297</v>
      </c>
      <c r="F45" s="12">
        <v>289</v>
      </c>
      <c r="G45" s="13">
        <v>586</v>
      </c>
    </row>
    <row r="46" spans="1:7" ht="13.5">
      <c r="A46" s="6">
        <v>122</v>
      </c>
      <c r="B46" s="23"/>
      <c r="C46" s="27" t="s">
        <v>49</v>
      </c>
      <c r="D46" s="11">
        <v>468</v>
      </c>
      <c r="E46" s="11">
        <v>474</v>
      </c>
      <c r="F46" s="12">
        <v>524</v>
      </c>
      <c r="G46" s="13">
        <v>998</v>
      </c>
    </row>
    <row r="47" spans="1:7" ht="13.5">
      <c r="A47" s="6">
        <v>131</v>
      </c>
      <c r="B47" s="23"/>
      <c r="C47" s="27" t="s">
        <v>50</v>
      </c>
      <c r="D47" s="11">
        <v>418</v>
      </c>
      <c r="E47" s="11">
        <v>409</v>
      </c>
      <c r="F47" s="12">
        <v>404</v>
      </c>
      <c r="G47" s="13">
        <v>813</v>
      </c>
    </row>
    <row r="48" spans="1:7" ht="13.5">
      <c r="A48" s="6">
        <v>132</v>
      </c>
      <c r="B48" s="23"/>
      <c r="C48" s="27" t="s">
        <v>51</v>
      </c>
      <c r="D48" s="11">
        <v>437</v>
      </c>
      <c r="E48" s="11">
        <v>478</v>
      </c>
      <c r="F48" s="12">
        <v>487</v>
      </c>
      <c r="G48" s="13">
        <v>965</v>
      </c>
    </row>
    <row r="49" spans="1:7" ht="13.5">
      <c r="A49" s="6">
        <v>133</v>
      </c>
      <c r="B49" s="23"/>
      <c r="C49" s="27" t="s">
        <v>52</v>
      </c>
      <c r="D49" s="11">
        <v>432</v>
      </c>
      <c r="E49" s="11">
        <v>440</v>
      </c>
      <c r="F49" s="12">
        <v>444</v>
      </c>
      <c r="G49" s="13">
        <v>884</v>
      </c>
    </row>
    <row r="50" spans="1:7" ht="13.5">
      <c r="A50" s="6">
        <v>141</v>
      </c>
      <c r="B50" s="23"/>
      <c r="C50" s="27" t="s">
        <v>53</v>
      </c>
      <c r="D50" s="11">
        <v>331</v>
      </c>
      <c r="E50" s="11">
        <v>300</v>
      </c>
      <c r="F50" s="12">
        <v>335</v>
      </c>
      <c r="G50" s="13">
        <v>635</v>
      </c>
    </row>
    <row r="51" spans="1:7" ht="13.5">
      <c r="A51" s="6">
        <v>142</v>
      </c>
      <c r="B51" s="23"/>
      <c r="C51" s="27" t="s">
        <v>54</v>
      </c>
      <c r="D51" s="11">
        <v>65</v>
      </c>
      <c r="E51" s="11">
        <v>62</v>
      </c>
      <c r="F51" s="12">
        <v>63</v>
      </c>
      <c r="G51" s="13">
        <v>125</v>
      </c>
    </row>
    <row r="52" spans="1:7" ht="13.5">
      <c r="A52" s="6">
        <v>151</v>
      </c>
      <c r="B52" s="23"/>
      <c r="C52" s="27" t="s">
        <v>55</v>
      </c>
      <c r="D52" s="11">
        <v>162</v>
      </c>
      <c r="E52" s="11">
        <v>127</v>
      </c>
      <c r="F52" s="12">
        <v>152</v>
      </c>
      <c r="G52" s="13">
        <v>279</v>
      </c>
    </row>
    <row r="53" spans="1:7" ht="13.5">
      <c r="A53" s="6">
        <v>152</v>
      </c>
      <c r="B53" s="23"/>
      <c r="C53" s="27" t="s">
        <v>56</v>
      </c>
      <c r="D53" s="11">
        <v>274</v>
      </c>
      <c r="E53" s="11">
        <v>232</v>
      </c>
      <c r="F53" s="12">
        <v>265</v>
      </c>
      <c r="G53" s="13">
        <v>497</v>
      </c>
    </row>
    <row r="54" spans="1:7" ht="13.5">
      <c r="A54" s="6">
        <v>161</v>
      </c>
      <c r="B54" s="23"/>
      <c r="C54" s="27" t="s">
        <v>57</v>
      </c>
      <c r="D54" s="11">
        <v>395</v>
      </c>
      <c r="E54" s="11">
        <v>351</v>
      </c>
      <c r="F54" s="12">
        <v>344</v>
      </c>
      <c r="G54" s="13">
        <v>695</v>
      </c>
    </row>
    <row r="55" spans="1:7" ht="13.5">
      <c r="A55" s="6">
        <v>162</v>
      </c>
      <c r="B55" s="23"/>
      <c r="C55" s="27" t="s">
        <v>58</v>
      </c>
      <c r="D55" s="11">
        <v>110</v>
      </c>
      <c r="E55" s="11">
        <v>109</v>
      </c>
      <c r="F55" s="12">
        <v>124</v>
      </c>
      <c r="G55" s="13">
        <v>233</v>
      </c>
    </row>
    <row r="56" spans="1:7" ht="13.5">
      <c r="A56" s="6">
        <v>170</v>
      </c>
      <c r="B56" s="23"/>
      <c r="C56" s="27" t="s">
        <v>59</v>
      </c>
      <c r="D56" s="11">
        <v>62</v>
      </c>
      <c r="E56" s="11">
        <v>67</v>
      </c>
      <c r="F56" s="12">
        <v>63</v>
      </c>
      <c r="G56" s="13">
        <v>130</v>
      </c>
    </row>
    <row r="57" spans="1:7" ht="13.5">
      <c r="A57" s="6">
        <v>181</v>
      </c>
      <c r="B57" s="23"/>
      <c r="C57" s="27" t="s">
        <v>60</v>
      </c>
      <c r="D57" s="11">
        <v>453</v>
      </c>
      <c r="E57" s="11">
        <v>502</v>
      </c>
      <c r="F57" s="12">
        <v>469</v>
      </c>
      <c r="G57" s="13">
        <v>971</v>
      </c>
    </row>
    <row r="58" spans="1:7" ht="13.5">
      <c r="A58" s="6">
        <v>182</v>
      </c>
      <c r="B58" s="23"/>
      <c r="C58" s="27" t="s">
        <v>61</v>
      </c>
      <c r="D58" s="11">
        <v>381</v>
      </c>
      <c r="E58" s="11">
        <v>368</v>
      </c>
      <c r="F58" s="12">
        <v>50</v>
      </c>
      <c r="G58" s="13">
        <v>418</v>
      </c>
    </row>
    <row r="59" spans="1:7" ht="13.5">
      <c r="A59" s="6">
        <v>183</v>
      </c>
      <c r="B59" s="23"/>
      <c r="C59" s="27" t="s">
        <v>62</v>
      </c>
      <c r="D59" s="11">
        <v>193</v>
      </c>
      <c r="E59" s="11">
        <v>221</v>
      </c>
      <c r="F59" s="12">
        <v>200</v>
      </c>
      <c r="G59" s="13">
        <v>421</v>
      </c>
    </row>
    <row r="60" spans="1:7" ht="13.5">
      <c r="A60" s="6">
        <v>184</v>
      </c>
      <c r="B60" s="23"/>
      <c r="C60" s="27" t="s">
        <v>63</v>
      </c>
      <c r="D60" s="11">
        <v>176</v>
      </c>
      <c r="E60" s="11">
        <v>171</v>
      </c>
      <c r="F60" s="12">
        <v>189</v>
      </c>
      <c r="G60" s="13">
        <v>360</v>
      </c>
    </row>
    <row r="61" spans="1:7" ht="13.5">
      <c r="A61" s="6">
        <v>185</v>
      </c>
      <c r="B61" s="23"/>
      <c r="C61" s="27" t="s">
        <v>64</v>
      </c>
      <c r="D61" s="11">
        <v>291</v>
      </c>
      <c r="E61" s="11">
        <v>352</v>
      </c>
      <c r="F61" s="12">
        <v>329</v>
      </c>
      <c r="G61" s="13">
        <v>681</v>
      </c>
    </row>
    <row r="62" spans="1:7" ht="13.5">
      <c r="A62" s="6">
        <v>191</v>
      </c>
      <c r="B62" s="23"/>
      <c r="C62" s="27" t="s">
        <v>65</v>
      </c>
      <c r="D62" s="11">
        <v>224</v>
      </c>
      <c r="E62" s="11">
        <v>167</v>
      </c>
      <c r="F62" s="12">
        <v>200</v>
      </c>
      <c r="G62" s="13">
        <v>367</v>
      </c>
    </row>
    <row r="63" spans="1:7" ht="13.5">
      <c r="A63" s="6">
        <v>192</v>
      </c>
      <c r="B63" s="23"/>
      <c r="C63" s="27" t="s">
        <v>66</v>
      </c>
      <c r="D63" s="11">
        <v>200</v>
      </c>
      <c r="E63" s="11">
        <v>174</v>
      </c>
      <c r="F63" s="12">
        <v>215</v>
      </c>
      <c r="G63" s="13">
        <v>389</v>
      </c>
    </row>
    <row r="64" spans="1:7" ht="13.5">
      <c r="A64" s="6">
        <v>193</v>
      </c>
      <c r="B64" s="23"/>
      <c r="C64" s="27" t="s">
        <v>67</v>
      </c>
      <c r="D64" s="11">
        <v>449</v>
      </c>
      <c r="E64" s="11">
        <v>404</v>
      </c>
      <c r="F64" s="12">
        <v>471</v>
      </c>
      <c r="G64" s="13">
        <v>875</v>
      </c>
    </row>
    <row r="65" spans="1:7" ht="13.5">
      <c r="A65" s="6">
        <v>194</v>
      </c>
      <c r="B65" s="23"/>
      <c r="C65" s="27" t="s">
        <v>68</v>
      </c>
      <c r="D65" s="11">
        <v>197</v>
      </c>
      <c r="E65" s="11">
        <v>167</v>
      </c>
      <c r="F65" s="12">
        <v>165</v>
      </c>
      <c r="G65" s="13">
        <v>332</v>
      </c>
    </row>
    <row r="66" spans="1:7" ht="13.5">
      <c r="A66" s="26">
        <v>200</v>
      </c>
      <c r="B66" s="25"/>
      <c r="C66" s="28" t="s">
        <v>69</v>
      </c>
      <c r="D66" s="44">
        <v>230</v>
      </c>
      <c r="E66" s="16">
        <v>202</v>
      </c>
      <c r="F66" s="16">
        <v>233</v>
      </c>
      <c r="G66" s="17">
        <v>435</v>
      </c>
    </row>
    <row r="67" spans="1:7" ht="13.5">
      <c r="A67" s="26">
        <v>211</v>
      </c>
      <c r="B67" s="23"/>
      <c r="C67" s="29" t="s">
        <v>70</v>
      </c>
      <c r="D67" s="13">
        <v>313</v>
      </c>
      <c r="E67" s="11">
        <v>275</v>
      </c>
      <c r="F67" s="12">
        <v>294</v>
      </c>
      <c r="G67" s="13">
        <v>569</v>
      </c>
    </row>
    <row r="68" spans="1:7" ht="13.5">
      <c r="A68" s="6">
        <v>212</v>
      </c>
      <c r="B68" s="23"/>
      <c r="C68" s="27" t="s">
        <v>71</v>
      </c>
      <c r="D68" s="11">
        <v>563</v>
      </c>
      <c r="E68" s="11">
        <v>559</v>
      </c>
      <c r="F68" s="12">
        <v>563</v>
      </c>
      <c r="G68" s="13">
        <v>1122</v>
      </c>
    </row>
    <row r="69" spans="1:7" ht="13.5">
      <c r="A69" s="6">
        <v>213</v>
      </c>
      <c r="B69" s="23"/>
      <c r="C69" s="27" t="s">
        <v>72</v>
      </c>
      <c r="D69" s="11">
        <v>474</v>
      </c>
      <c r="E69" s="11">
        <v>464</v>
      </c>
      <c r="F69" s="12">
        <v>512</v>
      </c>
      <c r="G69" s="13">
        <v>976</v>
      </c>
    </row>
    <row r="70" spans="1:7" ht="13.5">
      <c r="A70" s="6">
        <v>214</v>
      </c>
      <c r="B70" s="23"/>
      <c r="C70" s="27" t="s">
        <v>73</v>
      </c>
      <c r="D70" s="11">
        <v>269</v>
      </c>
      <c r="E70" s="11">
        <v>293</v>
      </c>
      <c r="F70" s="12">
        <v>299</v>
      </c>
      <c r="G70" s="13">
        <v>592</v>
      </c>
    </row>
    <row r="71" spans="1:7" ht="13.5">
      <c r="A71" s="6">
        <v>220</v>
      </c>
      <c r="B71" s="23"/>
      <c r="C71" s="27" t="s">
        <v>74</v>
      </c>
      <c r="D71" s="11">
        <v>218</v>
      </c>
      <c r="E71" s="11">
        <v>185</v>
      </c>
      <c r="F71" s="12">
        <v>202</v>
      </c>
      <c r="G71" s="13">
        <v>387</v>
      </c>
    </row>
    <row r="72" spans="1:7" ht="13.5">
      <c r="A72" s="6">
        <v>231</v>
      </c>
      <c r="B72" s="23"/>
      <c r="C72" s="27" t="s">
        <v>75</v>
      </c>
      <c r="D72" s="11">
        <v>10</v>
      </c>
      <c r="E72" s="11">
        <v>11</v>
      </c>
      <c r="F72" s="12">
        <v>11</v>
      </c>
      <c r="G72" s="13">
        <v>22</v>
      </c>
    </row>
    <row r="73" spans="1:7" ht="13.5">
      <c r="A73" s="6">
        <v>232</v>
      </c>
      <c r="B73" s="23"/>
      <c r="C73" s="27" t="s">
        <v>76</v>
      </c>
      <c r="D73" s="11">
        <v>333</v>
      </c>
      <c r="E73" s="11">
        <v>272</v>
      </c>
      <c r="F73" s="12">
        <v>271</v>
      </c>
      <c r="G73" s="13">
        <v>543</v>
      </c>
    </row>
    <row r="74" spans="1:7" ht="13.5">
      <c r="A74" s="6">
        <v>233</v>
      </c>
      <c r="B74" s="23"/>
      <c r="C74" s="27" t="s">
        <v>77</v>
      </c>
      <c r="D74" s="11">
        <v>350</v>
      </c>
      <c r="E74" s="11">
        <v>300</v>
      </c>
      <c r="F74" s="12">
        <v>355</v>
      </c>
      <c r="G74" s="13">
        <v>655</v>
      </c>
    </row>
    <row r="75" spans="1:7" ht="13.5">
      <c r="A75" s="6">
        <v>240</v>
      </c>
      <c r="B75" s="23"/>
      <c r="C75" s="27" t="s">
        <v>78</v>
      </c>
      <c r="D75" s="11">
        <v>803</v>
      </c>
      <c r="E75" s="11">
        <v>755</v>
      </c>
      <c r="F75" s="12">
        <v>904</v>
      </c>
      <c r="G75" s="13">
        <v>1659</v>
      </c>
    </row>
    <row r="76" spans="1:7" ht="13.5">
      <c r="A76" s="6">
        <v>251</v>
      </c>
      <c r="B76" s="23"/>
      <c r="C76" s="27" t="s">
        <v>79</v>
      </c>
      <c r="D76" s="11">
        <v>441</v>
      </c>
      <c r="E76" s="11">
        <v>413</v>
      </c>
      <c r="F76" s="12">
        <v>389</v>
      </c>
      <c r="G76" s="13">
        <v>802</v>
      </c>
    </row>
    <row r="77" spans="1:7" ht="13.5">
      <c r="A77" s="6">
        <v>252</v>
      </c>
      <c r="B77" s="23"/>
      <c r="C77" s="27" t="s">
        <v>80</v>
      </c>
      <c r="D77" s="11">
        <v>273</v>
      </c>
      <c r="E77" s="11">
        <v>211</v>
      </c>
      <c r="F77" s="12">
        <v>249</v>
      </c>
      <c r="G77" s="13">
        <v>460</v>
      </c>
    </row>
    <row r="78" spans="1:7" ht="13.5">
      <c r="A78" s="6">
        <v>260</v>
      </c>
      <c r="B78" s="23"/>
      <c r="C78" s="27" t="s">
        <v>81</v>
      </c>
      <c r="D78" s="11">
        <v>76</v>
      </c>
      <c r="E78" s="11">
        <v>74</v>
      </c>
      <c r="F78" s="12">
        <v>88</v>
      </c>
      <c r="G78" s="13">
        <v>162</v>
      </c>
    </row>
    <row r="79" spans="1:7" ht="13.5">
      <c r="A79" s="6">
        <v>270</v>
      </c>
      <c r="B79" s="23"/>
      <c r="C79" s="27" t="s">
        <v>82</v>
      </c>
      <c r="D79" s="11">
        <v>139</v>
      </c>
      <c r="E79" s="11">
        <v>134</v>
      </c>
      <c r="F79" s="12">
        <v>127</v>
      </c>
      <c r="G79" s="13">
        <v>261</v>
      </c>
    </row>
    <row r="80" spans="1:7" ht="13.5">
      <c r="A80" s="6">
        <v>281</v>
      </c>
      <c r="B80" s="23"/>
      <c r="C80" s="27" t="s">
        <v>83</v>
      </c>
      <c r="D80" s="11">
        <v>403</v>
      </c>
      <c r="E80" s="11">
        <v>411</v>
      </c>
      <c r="F80" s="12">
        <v>413</v>
      </c>
      <c r="G80" s="13">
        <v>824</v>
      </c>
    </row>
    <row r="81" spans="1:7" ht="13.5">
      <c r="A81" s="6">
        <v>282</v>
      </c>
      <c r="B81" s="23"/>
      <c r="C81" s="27" t="s">
        <v>84</v>
      </c>
      <c r="D81" s="11">
        <v>524</v>
      </c>
      <c r="E81" s="11">
        <v>584</v>
      </c>
      <c r="F81" s="12">
        <v>608</v>
      </c>
      <c r="G81" s="13">
        <v>1192</v>
      </c>
    </row>
    <row r="82" spans="1:7" ht="13.5">
      <c r="A82" s="6">
        <v>291</v>
      </c>
      <c r="B82" s="23"/>
      <c r="C82" s="27" t="s">
        <v>85</v>
      </c>
      <c r="D82" s="11">
        <v>252</v>
      </c>
      <c r="E82" s="11">
        <v>226</v>
      </c>
      <c r="F82" s="12">
        <v>255</v>
      </c>
      <c r="G82" s="13">
        <v>481</v>
      </c>
    </row>
    <row r="83" spans="1:7" ht="13.5">
      <c r="A83" s="6">
        <v>292</v>
      </c>
      <c r="B83" s="23"/>
      <c r="C83" s="27" t="s">
        <v>86</v>
      </c>
      <c r="D83" s="11">
        <v>213</v>
      </c>
      <c r="E83" s="11">
        <v>165</v>
      </c>
      <c r="F83" s="12">
        <v>220</v>
      </c>
      <c r="G83" s="13">
        <v>385</v>
      </c>
    </row>
    <row r="84" spans="1:7" ht="13.5">
      <c r="A84" s="6">
        <v>300</v>
      </c>
      <c r="B84" s="23"/>
      <c r="C84" s="27" t="s">
        <v>87</v>
      </c>
      <c r="D84" s="11">
        <v>914</v>
      </c>
      <c r="E84" s="11">
        <v>1050</v>
      </c>
      <c r="F84" s="12">
        <v>1053</v>
      </c>
      <c r="G84" s="13">
        <v>2103</v>
      </c>
    </row>
    <row r="85" spans="1:7" ht="13.5">
      <c r="A85" s="6">
        <v>311</v>
      </c>
      <c r="B85" s="23"/>
      <c r="C85" s="27" t="s">
        <v>88</v>
      </c>
      <c r="D85" s="11">
        <v>236</v>
      </c>
      <c r="E85" s="11">
        <v>211</v>
      </c>
      <c r="F85" s="12">
        <v>224</v>
      </c>
      <c r="G85" s="13">
        <v>435</v>
      </c>
    </row>
    <row r="86" spans="1:7" ht="13.5">
      <c r="A86" s="6">
        <v>312</v>
      </c>
      <c r="B86" s="23"/>
      <c r="C86" s="27" t="s">
        <v>89</v>
      </c>
      <c r="D86" s="11">
        <v>266</v>
      </c>
      <c r="E86" s="11">
        <v>278</v>
      </c>
      <c r="F86" s="12">
        <v>254</v>
      </c>
      <c r="G86" s="13">
        <v>532</v>
      </c>
    </row>
    <row r="87" spans="1:7" ht="13.5">
      <c r="A87" s="6">
        <v>313</v>
      </c>
      <c r="B87" s="23"/>
      <c r="C87" s="27" t="s">
        <v>90</v>
      </c>
      <c r="D87" s="11">
        <v>154</v>
      </c>
      <c r="E87" s="11">
        <v>164</v>
      </c>
      <c r="F87" s="12">
        <v>164</v>
      </c>
      <c r="G87" s="13">
        <v>328</v>
      </c>
    </row>
    <row r="88" spans="1:7" ht="13.5">
      <c r="A88" s="6">
        <v>314</v>
      </c>
      <c r="B88" s="23"/>
      <c r="C88" s="27" t="s">
        <v>91</v>
      </c>
      <c r="D88" s="11">
        <v>63</v>
      </c>
      <c r="E88" s="11">
        <v>57</v>
      </c>
      <c r="F88" s="12">
        <v>68</v>
      </c>
      <c r="G88" s="13">
        <v>125</v>
      </c>
    </row>
    <row r="89" spans="1:7" ht="13.5">
      <c r="A89" s="6">
        <v>321</v>
      </c>
      <c r="B89" s="23"/>
      <c r="C89" s="27" t="s">
        <v>92</v>
      </c>
      <c r="D89" s="11">
        <v>237</v>
      </c>
      <c r="E89" s="11">
        <v>233</v>
      </c>
      <c r="F89" s="12">
        <v>256</v>
      </c>
      <c r="G89" s="13">
        <v>489</v>
      </c>
    </row>
    <row r="90" spans="1:7" ht="13.5">
      <c r="A90" s="6">
        <v>322</v>
      </c>
      <c r="B90" s="23"/>
      <c r="C90" s="27" t="s">
        <v>93</v>
      </c>
      <c r="D90" s="11">
        <v>216</v>
      </c>
      <c r="E90" s="11">
        <v>201</v>
      </c>
      <c r="F90" s="12">
        <v>202</v>
      </c>
      <c r="G90" s="13">
        <v>403</v>
      </c>
    </row>
    <row r="91" spans="1:7" ht="13.5">
      <c r="A91" s="6">
        <v>323</v>
      </c>
      <c r="B91" s="23"/>
      <c r="C91" s="27" t="s">
        <v>94</v>
      </c>
      <c r="D91" s="11">
        <v>333</v>
      </c>
      <c r="E91" s="11">
        <v>289</v>
      </c>
      <c r="F91" s="12">
        <v>281</v>
      </c>
      <c r="G91" s="13">
        <v>570</v>
      </c>
    </row>
    <row r="92" spans="1:7" ht="13.5">
      <c r="A92" s="6">
        <v>331</v>
      </c>
      <c r="B92" s="23"/>
      <c r="C92" s="27" t="s">
        <v>95</v>
      </c>
      <c r="D92" s="11">
        <v>351</v>
      </c>
      <c r="E92" s="11">
        <v>353</v>
      </c>
      <c r="F92" s="12">
        <v>368</v>
      </c>
      <c r="G92" s="13">
        <v>721</v>
      </c>
    </row>
    <row r="93" spans="1:7" ht="13.5">
      <c r="A93" s="6">
        <v>332</v>
      </c>
      <c r="B93" s="23"/>
      <c r="C93" s="27" t="s">
        <v>96</v>
      </c>
      <c r="D93" s="11">
        <v>238</v>
      </c>
      <c r="E93" s="11">
        <v>212</v>
      </c>
      <c r="F93" s="12">
        <v>251</v>
      </c>
      <c r="G93" s="13">
        <v>463</v>
      </c>
    </row>
    <row r="94" spans="1:7" ht="13.5">
      <c r="A94" s="6">
        <v>333</v>
      </c>
      <c r="B94" s="23"/>
      <c r="C94" s="27" t="s">
        <v>97</v>
      </c>
      <c r="D94" s="11">
        <v>359</v>
      </c>
      <c r="E94" s="11">
        <v>293</v>
      </c>
      <c r="F94" s="12">
        <v>352</v>
      </c>
      <c r="G94" s="13">
        <v>645</v>
      </c>
    </row>
    <row r="95" spans="1:7" ht="13.5">
      <c r="A95" s="6">
        <v>340</v>
      </c>
      <c r="B95" s="23"/>
      <c r="C95" s="27" t="s">
        <v>98</v>
      </c>
      <c r="D95" s="11">
        <v>460</v>
      </c>
      <c r="E95" s="11">
        <v>371</v>
      </c>
      <c r="F95" s="12">
        <v>481</v>
      </c>
      <c r="G95" s="13">
        <v>852</v>
      </c>
    </row>
    <row r="96" spans="1:7" ht="13.5">
      <c r="A96" s="6">
        <v>391</v>
      </c>
      <c r="B96" s="23"/>
      <c r="C96" s="27" t="s">
        <v>99</v>
      </c>
      <c r="D96" s="11">
        <v>70</v>
      </c>
      <c r="E96" s="11">
        <v>41</v>
      </c>
      <c r="F96" s="12">
        <v>50</v>
      </c>
      <c r="G96" s="13">
        <v>91</v>
      </c>
    </row>
    <row r="97" spans="1:7" ht="13.5">
      <c r="A97" s="6">
        <v>392</v>
      </c>
      <c r="B97" s="23"/>
      <c r="C97" s="27" t="s">
        <v>100</v>
      </c>
      <c r="D97" s="11">
        <v>182</v>
      </c>
      <c r="E97" s="11">
        <v>199</v>
      </c>
      <c r="F97" s="12">
        <v>211</v>
      </c>
      <c r="G97" s="13">
        <v>410</v>
      </c>
    </row>
    <row r="98" spans="1:7" ht="13.5">
      <c r="A98" s="6">
        <v>393</v>
      </c>
      <c r="B98" s="23"/>
      <c r="C98" s="27" t="s">
        <v>101</v>
      </c>
      <c r="D98" s="11">
        <v>318</v>
      </c>
      <c r="E98" s="11">
        <v>280</v>
      </c>
      <c r="F98" s="12">
        <v>370</v>
      </c>
      <c r="G98" s="13">
        <v>650</v>
      </c>
    </row>
    <row r="99" spans="1:7" ht="13.5">
      <c r="A99" s="6">
        <v>401</v>
      </c>
      <c r="B99" s="23"/>
      <c r="C99" s="27" t="s">
        <v>102</v>
      </c>
      <c r="D99" s="11">
        <v>102</v>
      </c>
      <c r="E99" s="11">
        <v>131</v>
      </c>
      <c r="F99" s="12">
        <v>138</v>
      </c>
      <c r="G99" s="13">
        <v>269</v>
      </c>
    </row>
    <row r="100" spans="1:7" ht="13.5">
      <c r="A100" s="6">
        <v>402</v>
      </c>
      <c r="B100" s="23"/>
      <c r="C100" s="27" t="s">
        <v>103</v>
      </c>
      <c r="D100" s="11">
        <v>158</v>
      </c>
      <c r="E100" s="11">
        <v>144</v>
      </c>
      <c r="F100" s="12">
        <v>144</v>
      </c>
      <c r="G100" s="13">
        <v>288</v>
      </c>
    </row>
    <row r="101" spans="1:7" ht="13.5">
      <c r="A101" s="6">
        <v>411</v>
      </c>
      <c r="B101" s="23"/>
      <c r="C101" s="27" t="s">
        <v>104</v>
      </c>
      <c r="D101" s="11">
        <v>134</v>
      </c>
      <c r="E101" s="11">
        <v>136</v>
      </c>
      <c r="F101" s="12">
        <v>160</v>
      </c>
      <c r="G101" s="13">
        <v>296</v>
      </c>
    </row>
    <row r="102" spans="1:7" ht="13.5">
      <c r="A102" s="6">
        <v>412</v>
      </c>
      <c r="B102" s="23"/>
      <c r="C102" s="27" t="s">
        <v>105</v>
      </c>
      <c r="D102" s="11">
        <v>135</v>
      </c>
      <c r="E102" s="11">
        <v>148</v>
      </c>
      <c r="F102" s="12">
        <v>150</v>
      </c>
      <c r="G102" s="13">
        <v>298</v>
      </c>
    </row>
    <row r="103" spans="1:7" ht="13.5">
      <c r="A103" s="6">
        <v>420</v>
      </c>
      <c r="B103" s="23"/>
      <c r="C103" s="27" t="s">
        <v>106</v>
      </c>
      <c r="D103" s="11">
        <v>116</v>
      </c>
      <c r="E103" s="11">
        <v>66</v>
      </c>
      <c r="F103" s="12">
        <v>104</v>
      </c>
      <c r="G103" s="13">
        <v>170</v>
      </c>
    </row>
    <row r="104" spans="1:7" ht="13.5">
      <c r="A104" s="6">
        <v>441</v>
      </c>
      <c r="B104" s="23"/>
      <c r="C104" s="27" t="s">
        <v>107</v>
      </c>
      <c r="D104" s="11">
        <v>165</v>
      </c>
      <c r="E104" s="11">
        <v>181</v>
      </c>
      <c r="F104" s="12">
        <v>176</v>
      </c>
      <c r="G104" s="13">
        <v>357</v>
      </c>
    </row>
    <row r="105" spans="1:7" ht="13.5">
      <c r="A105" s="6">
        <v>442</v>
      </c>
      <c r="B105" s="23"/>
      <c r="C105" s="27" t="s">
        <v>108</v>
      </c>
      <c r="D105" s="11">
        <v>528</v>
      </c>
      <c r="E105" s="11">
        <v>550</v>
      </c>
      <c r="F105" s="12">
        <v>553</v>
      </c>
      <c r="G105" s="13">
        <v>1103</v>
      </c>
    </row>
    <row r="106" spans="1:7" ht="13.5">
      <c r="A106" s="6">
        <v>600</v>
      </c>
      <c r="B106" s="23"/>
      <c r="C106" s="27" t="s">
        <v>109</v>
      </c>
      <c r="D106" s="11">
        <v>333</v>
      </c>
      <c r="E106" s="11">
        <v>302</v>
      </c>
      <c r="F106" s="12">
        <v>330</v>
      </c>
      <c r="G106" s="13">
        <v>632</v>
      </c>
    </row>
    <row r="107" spans="1:7" ht="13.5">
      <c r="A107" s="6">
        <v>680</v>
      </c>
      <c r="B107" s="24"/>
      <c r="C107" s="30" t="s">
        <v>110</v>
      </c>
      <c r="D107" s="11">
        <v>380</v>
      </c>
      <c r="E107" s="11">
        <v>378</v>
      </c>
      <c r="F107" s="12">
        <v>360</v>
      </c>
      <c r="G107" s="13">
        <v>738</v>
      </c>
    </row>
    <row r="108" spans="1:7" ht="13.5">
      <c r="A108" s="6">
        <v>494</v>
      </c>
      <c r="B108" s="23"/>
      <c r="C108" s="27" t="s">
        <v>111</v>
      </c>
      <c r="D108" s="11">
        <v>606</v>
      </c>
      <c r="E108" s="11">
        <v>621</v>
      </c>
      <c r="F108" s="12">
        <v>677</v>
      </c>
      <c r="G108" s="13">
        <v>1298</v>
      </c>
    </row>
    <row r="109" spans="1:7" ht="13.5">
      <c r="A109" s="6">
        <v>491</v>
      </c>
      <c r="B109" s="23"/>
      <c r="C109" s="27" t="s">
        <v>112</v>
      </c>
      <c r="D109" s="11">
        <v>112</v>
      </c>
      <c r="E109" s="11">
        <v>146</v>
      </c>
      <c r="F109" s="12">
        <v>121</v>
      </c>
      <c r="G109" s="13">
        <v>267</v>
      </c>
    </row>
    <row r="110" spans="1:7" ht="13.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54</v>
      </c>
      <c r="G110" s="13">
        <v>105</v>
      </c>
    </row>
    <row r="111" spans="1:7" ht="13.5">
      <c r="A111" s="6">
        <v>493</v>
      </c>
      <c r="B111" s="23"/>
      <c r="C111" s="27" t="s">
        <v>114</v>
      </c>
      <c r="D111" s="11">
        <v>360</v>
      </c>
      <c r="E111" s="11">
        <v>395</v>
      </c>
      <c r="F111" s="12">
        <v>386</v>
      </c>
      <c r="G111" s="13">
        <v>781</v>
      </c>
    </row>
    <row r="112" spans="1:7" ht="13.5">
      <c r="A112" s="6">
        <v>481</v>
      </c>
      <c r="B112" s="23"/>
      <c r="C112" s="27" t="s">
        <v>115</v>
      </c>
      <c r="D112" s="11">
        <v>35</v>
      </c>
      <c r="E112" s="11">
        <v>43</v>
      </c>
      <c r="F112" s="12">
        <v>46</v>
      </c>
      <c r="G112" s="13">
        <v>89</v>
      </c>
    </row>
    <row r="113" spans="1:7" ht="13.5">
      <c r="A113" s="6">
        <v>482</v>
      </c>
      <c r="B113" s="23"/>
      <c r="C113" s="27" t="s">
        <v>116</v>
      </c>
      <c r="D113" s="11">
        <v>288</v>
      </c>
      <c r="E113" s="11">
        <v>279</v>
      </c>
      <c r="F113" s="12">
        <v>318</v>
      </c>
      <c r="G113" s="13">
        <v>597</v>
      </c>
    </row>
    <row r="114" spans="1:7" ht="13.5">
      <c r="A114" s="6">
        <v>483</v>
      </c>
      <c r="B114" s="23"/>
      <c r="C114" s="27" t="s">
        <v>117</v>
      </c>
      <c r="D114" s="11">
        <v>777</v>
      </c>
      <c r="E114" s="11">
        <v>913</v>
      </c>
      <c r="F114" s="12">
        <v>902</v>
      </c>
      <c r="G114" s="13">
        <v>1815</v>
      </c>
    </row>
    <row r="115" spans="1:7" ht="13.5">
      <c r="A115" s="6">
        <v>471</v>
      </c>
      <c r="B115" s="23"/>
      <c r="C115" s="27" t="s">
        <v>118</v>
      </c>
      <c r="D115" s="11">
        <v>771</v>
      </c>
      <c r="E115" s="11">
        <v>806</v>
      </c>
      <c r="F115" s="12">
        <v>793</v>
      </c>
      <c r="G115" s="13">
        <v>1599</v>
      </c>
    </row>
    <row r="116" spans="1:7" ht="13.5">
      <c r="A116" s="6">
        <v>472</v>
      </c>
      <c r="B116" s="23"/>
      <c r="C116" s="27" t="s">
        <v>119</v>
      </c>
      <c r="D116" s="11">
        <v>300</v>
      </c>
      <c r="E116" s="11">
        <v>315</v>
      </c>
      <c r="F116" s="12">
        <v>317</v>
      </c>
      <c r="G116" s="13">
        <v>632</v>
      </c>
    </row>
    <row r="117" spans="1:7" ht="13.5">
      <c r="A117" s="6">
        <v>473</v>
      </c>
      <c r="B117" s="23"/>
      <c r="C117" s="27" t="s">
        <v>120</v>
      </c>
      <c r="D117" s="11">
        <v>161</v>
      </c>
      <c r="E117" s="11">
        <v>150</v>
      </c>
      <c r="F117" s="12">
        <v>184</v>
      </c>
      <c r="G117" s="13">
        <v>334</v>
      </c>
    </row>
    <row r="118" spans="1:7" ht="13.5">
      <c r="A118" s="6">
        <v>474</v>
      </c>
      <c r="B118" s="23"/>
      <c r="C118" s="27" t="s">
        <v>121</v>
      </c>
      <c r="D118" s="11">
        <v>584</v>
      </c>
      <c r="E118" s="11">
        <v>659</v>
      </c>
      <c r="F118" s="12">
        <v>584</v>
      </c>
      <c r="G118" s="13">
        <v>1243</v>
      </c>
    </row>
    <row r="119" spans="1:7" ht="13.5">
      <c r="A119" s="6">
        <v>501</v>
      </c>
      <c r="B119" s="23"/>
      <c r="C119" s="27" t="s">
        <v>122</v>
      </c>
      <c r="D119" s="11">
        <v>504</v>
      </c>
      <c r="E119" s="11">
        <v>555</v>
      </c>
      <c r="F119" s="12">
        <v>514</v>
      </c>
      <c r="G119" s="13">
        <v>1069</v>
      </c>
    </row>
    <row r="120" spans="1:7" ht="13.5">
      <c r="A120" s="6">
        <v>502</v>
      </c>
      <c r="B120" s="23"/>
      <c r="C120" s="27" t="s">
        <v>123</v>
      </c>
      <c r="D120" s="11">
        <v>667</v>
      </c>
      <c r="E120" s="11">
        <v>788</v>
      </c>
      <c r="F120" s="12">
        <v>789</v>
      </c>
      <c r="G120" s="13">
        <v>1577</v>
      </c>
    </row>
    <row r="121" spans="1:7" ht="13.5">
      <c r="A121" s="6">
        <v>503</v>
      </c>
      <c r="B121" s="23"/>
      <c r="C121" s="27" t="s">
        <v>124</v>
      </c>
      <c r="D121" s="11">
        <v>440</v>
      </c>
      <c r="E121" s="11">
        <v>482</v>
      </c>
      <c r="F121" s="12">
        <v>529</v>
      </c>
      <c r="G121" s="13">
        <v>1011</v>
      </c>
    </row>
    <row r="122" spans="1:7" ht="13.5">
      <c r="A122" s="6">
        <v>504</v>
      </c>
      <c r="B122" s="23"/>
      <c r="C122" s="27" t="s">
        <v>125</v>
      </c>
      <c r="D122" s="11">
        <v>405</v>
      </c>
      <c r="E122" s="11">
        <v>420</v>
      </c>
      <c r="F122" s="12">
        <v>390</v>
      </c>
      <c r="G122" s="13">
        <v>810</v>
      </c>
    </row>
    <row r="123" spans="1:7" ht="13.5">
      <c r="A123" s="6">
        <v>790</v>
      </c>
      <c r="B123" s="31"/>
      <c r="C123" s="27" t="s">
        <v>126</v>
      </c>
      <c r="D123" s="11">
        <v>282</v>
      </c>
      <c r="E123" s="11">
        <v>312</v>
      </c>
      <c r="F123" s="12">
        <v>321</v>
      </c>
      <c r="G123" s="13">
        <v>633</v>
      </c>
    </row>
    <row r="124" spans="1:7" ht="13.5">
      <c r="A124" s="6">
        <v>461</v>
      </c>
      <c r="B124" s="31"/>
      <c r="C124" s="27" t="s">
        <v>127</v>
      </c>
      <c r="D124" s="11">
        <v>352</v>
      </c>
      <c r="E124" s="11">
        <v>351</v>
      </c>
      <c r="F124" s="12">
        <v>378</v>
      </c>
      <c r="G124" s="13">
        <v>729</v>
      </c>
    </row>
    <row r="125" spans="1:7" ht="13.5">
      <c r="A125" s="6">
        <v>810</v>
      </c>
      <c r="B125" s="31"/>
      <c r="C125" s="27" t="s">
        <v>128</v>
      </c>
      <c r="D125" s="11">
        <v>270</v>
      </c>
      <c r="E125" s="11">
        <v>272</v>
      </c>
      <c r="F125" s="12">
        <v>320</v>
      </c>
      <c r="G125" s="13">
        <v>592</v>
      </c>
    </row>
    <row r="126" spans="1:7" ht="13.5">
      <c r="A126" s="6">
        <v>800</v>
      </c>
      <c r="B126" s="31"/>
      <c r="C126" s="27" t="s">
        <v>129</v>
      </c>
      <c r="D126" s="45">
        <v>231</v>
      </c>
      <c r="E126" s="11">
        <v>255</v>
      </c>
      <c r="F126" s="12">
        <v>286</v>
      </c>
      <c r="G126" s="13">
        <v>541</v>
      </c>
    </row>
    <row r="127" spans="1:7" ht="13.5">
      <c r="A127" s="6">
        <v>820</v>
      </c>
      <c r="B127" s="31"/>
      <c r="C127" s="29" t="s">
        <v>130</v>
      </c>
      <c r="D127" s="11">
        <v>849</v>
      </c>
      <c r="E127" s="11">
        <v>772</v>
      </c>
      <c r="F127" s="12">
        <v>879</v>
      </c>
      <c r="G127" s="13">
        <v>1651</v>
      </c>
    </row>
    <row r="128" spans="1:7" ht="13.5">
      <c r="A128" s="6">
        <v>840</v>
      </c>
      <c r="B128" s="31"/>
      <c r="C128" s="27" t="s">
        <v>131</v>
      </c>
      <c r="D128" s="11">
        <v>228</v>
      </c>
      <c r="E128" s="11">
        <v>230</v>
      </c>
      <c r="F128" s="12">
        <v>250</v>
      </c>
      <c r="G128" s="13">
        <v>480</v>
      </c>
    </row>
    <row r="129" spans="1:7" ht="13.5">
      <c r="A129" s="6">
        <v>740</v>
      </c>
      <c r="B129" s="31"/>
      <c r="C129" s="27" t="s">
        <v>132</v>
      </c>
      <c r="D129" s="11">
        <v>519</v>
      </c>
      <c r="E129" s="11">
        <v>478</v>
      </c>
      <c r="F129" s="12">
        <v>487</v>
      </c>
      <c r="G129" s="13">
        <v>965</v>
      </c>
    </row>
    <row r="130" spans="1:7" ht="13.5">
      <c r="A130" s="6">
        <v>760</v>
      </c>
      <c r="B130" s="32"/>
      <c r="C130" s="33" t="s">
        <v>133</v>
      </c>
      <c r="D130" s="15">
        <v>421</v>
      </c>
      <c r="E130" s="15">
        <v>467</v>
      </c>
      <c r="F130" s="16">
        <v>495</v>
      </c>
      <c r="G130" s="17">
        <v>962</v>
      </c>
    </row>
    <row r="131" spans="1:7" ht="13.5">
      <c r="A131" s="6">
        <v>770</v>
      </c>
      <c r="B131" s="31"/>
      <c r="C131" s="27" t="s">
        <v>134</v>
      </c>
      <c r="D131" s="11">
        <v>521</v>
      </c>
      <c r="E131" s="11">
        <v>475</v>
      </c>
      <c r="F131" s="12">
        <v>530</v>
      </c>
      <c r="G131" s="13">
        <v>1005</v>
      </c>
    </row>
    <row r="132" spans="1:7" ht="13.5">
      <c r="A132" s="6">
        <v>361</v>
      </c>
      <c r="B132" s="31"/>
      <c r="C132" s="29" t="s">
        <v>135</v>
      </c>
      <c r="D132" s="45">
        <v>662</v>
      </c>
      <c r="E132" s="11">
        <v>669</v>
      </c>
      <c r="F132" s="12">
        <v>714</v>
      </c>
      <c r="G132" s="13">
        <v>1383</v>
      </c>
    </row>
    <row r="133" spans="1:7" ht="13.5">
      <c r="A133" s="6">
        <v>362</v>
      </c>
      <c r="B133" s="31"/>
      <c r="C133" s="27" t="s">
        <v>136</v>
      </c>
      <c r="D133" s="11">
        <v>494</v>
      </c>
      <c r="E133" s="11">
        <v>502</v>
      </c>
      <c r="F133" s="12">
        <v>502</v>
      </c>
      <c r="G133" s="13">
        <v>1004</v>
      </c>
    </row>
    <row r="134" spans="1:7" ht="13.5">
      <c r="A134" s="6">
        <v>371</v>
      </c>
      <c r="B134" s="31"/>
      <c r="C134" s="27" t="s">
        <v>137</v>
      </c>
      <c r="D134" s="11">
        <v>611</v>
      </c>
      <c r="E134" s="11">
        <v>627</v>
      </c>
      <c r="F134" s="12">
        <v>485</v>
      </c>
      <c r="G134" s="13">
        <v>1112</v>
      </c>
    </row>
    <row r="135" spans="1:7" ht="13.5">
      <c r="A135" s="6">
        <v>372</v>
      </c>
      <c r="B135" s="31"/>
      <c r="C135" s="27" t="s">
        <v>138</v>
      </c>
      <c r="D135" s="11">
        <v>560</v>
      </c>
      <c r="E135" s="11">
        <v>600</v>
      </c>
      <c r="F135" s="12">
        <v>614</v>
      </c>
      <c r="G135" s="13">
        <v>1214</v>
      </c>
    </row>
    <row r="136" spans="1:7" ht="13.5">
      <c r="A136" s="6">
        <v>373</v>
      </c>
      <c r="B136" s="31"/>
      <c r="C136" s="27" t="s">
        <v>139</v>
      </c>
      <c r="D136" s="11">
        <v>79</v>
      </c>
      <c r="E136" s="11">
        <v>98</v>
      </c>
      <c r="F136" s="12">
        <v>89</v>
      </c>
      <c r="G136" s="13">
        <v>187</v>
      </c>
    </row>
    <row r="137" spans="1:7" ht="13.5">
      <c r="A137" s="6">
        <v>380</v>
      </c>
      <c r="B137" s="31"/>
      <c r="C137" s="27" t="s">
        <v>140</v>
      </c>
      <c r="D137" s="11">
        <v>76</v>
      </c>
      <c r="E137" s="11">
        <v>71</v>
      </c>
      <c r="F137" s="12">
        <v>62</v>
      </c>
      <c r="G137" s="13">
        <v>133</v>
      </c>
    </row>
    <row r="138" spans="1:7" ht="13.5">
      <c r="A138" s="6">
        <v>381</v>
      </c>
      <c r="B138" s="31"/>
      <c r="C138" s="27" t="s">
        <v>141</v>
      </c>
      <c r="D138" s="11">
        <v>85</v>
      </c>
      <c r="E138" s="11">
        <v>105</v>
      </c>
      <c r="F138" s="12">
        <v>103</v>
      </c>
      <c r="G138" s="13">
        <v>208</v>
      </c>
    </row>
    <row r="139" spans="1:7" ht="13.5">
      <c r="A139" s="6">
        <v>382</v>
      </c>
      <c r="B139" s="31"/>
      <c r="C139" s="27" t="s">
        <v>142</v>
      </c>
      <c r="D139" s="11">
        <v>202</v>
      </c>
      <c r="E139" s="11">
        <v>214</v>
      </c>
      <c r="F139" s="12">
        <v>186</v>
      </c>
      <c r="G139" s="13">
        <v>400</v>
      </c>
    </row>
    <row r="140" spans="1:7" ht="13.5">
      <c r="A140" s="6">
        <v>541</v>
      </c>
      <c r="B140" s="31"/>
      <c r="C140" s="27" t="s">
        <v>143</v>
      </c>
      <c r="D140" s="11">
        <v>134</v>
      </c>
      <c r="E140" s="11">
        <v>126</v>
      </c>
      <c r="F140" s="12">
        <v>132</v>
      </c>
      <c r="G140" s="13">
        <v>258</v>
      </c>
    </row>
    <row r="141" spans="1:7" ht="13.5">
      <c r="A141" s="6">
        <v>542</v>
      </c>
      <c r="B141" s="31"/>
      <c r="C141" s="27" t="s">
        <v>144</v>
      </c>
      <c r="D141" s="11">
        <v>444</v>
      </c>
      <c r="E141" s="11">
        <v>449</v>
      </c>
      <c r="F141" s="12">
        <v>472</v>
      </c>
      <c r="G141" s="13">
        <v>921</v>
      </c>
    </row>
    <row r="142" spans="1:7" ht="13.5">
      <c r="A142" s="6">
        <v>543</v>
      </c>
      <c r="B142" s="31"/>
      <c r="C142" s="27" t="s">
        <v>145</v>
      </c>
      <c r="D142" s="11">
        <v>368</v>
      </c>
      <c r="E142" s="11">
        <v>434</v>
      </c>
      <c r="F142" s="12">
        <v>428</v>
      </c>
      <c r="G142" s="13">
        <v>862</v>
      </c>
    </row>
    <row r="143" spans="1:7" ht="13.5">
      <c r="A143" s="6">
        <v>551</v>
      </c>
      <c r="B143" s="31"/>
      <c r="C143" s="27" t="s">
        <v>146</v>
      </c>
      <c r="D143" s="11">
        <v>477</v>
      </c>
      <c r="E143" s="11">
        <v>497</v>
      </c>
      <c r="F143" s="12">
        <v>501</v>
      </c>
      <c r="G143" s="13">
        <v>998</v>
      </c>
    </row>
    <row r="144" spans="1:7" ht="13.5">
      <c r="A144" s="6">
        <v>552</v>
      </c>
      <c r="B144" s="31"/>
      <c r="C144" s="27" t="s">
        <v>147</v>
      </c>
      <c r="D144" s="11">
        <v>520</v>
      </c>
      <c r="E144" s="11">
        <v>597</v>
      </c>
      <c r="F144" s="12">
        <v>573</v>
      </c>
      <c r="G144" s="13">
        <v>1170</v>
      </c>
    </row>
    <row r="145" spans="1:7" ht="13.5">
      <c r="A145" s="6">
        <v>561</v>
      </c>
      <c r="B145" s="31"/>
      <c r="C145" s="34" t="s">
        <v>148</v>
      </c>
      <c r="D145" s="11">
        <v>625</v>
      </c>
      <c r="E145" s="11">
        <v>598</v>
      </c>
      <c r="F145" s="12">
        <v>666</v>
      </c>
      <c r="G145" s="13">
        <v>1264</v>
      </c>
    </row>
    <row r="146" spans="1:7" ht="13.5">
      <c r="A146" s="6">
        <v>562</v>
      </c>
      <c r="B146" s="31"/>
      <c r="C146" s="34" t="s">
        <v>149</v>
      </c>
      <c r="D146" s="11">
        <v>250</v>
      </c>
      <c r="E146" s="11">
        <v>289</v>
      </c>
      <c r="F146" s="12">
        <v>252</v>
      </c>
      <c r="G146" s="13">
        <v>541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111</v>
      </c>
      <c r="F147" s="12">
        <v>109</v>
      </c>
      <c r="G147" s="13">
        <v>220</v>
      </c>
    </row>
    <row r="148" spans="1:7" ht="13.5">
      <c r="A148" s="6">
        <v>572</v>
      </c>
      <c r="B148" s="31"/>
      <c r="C148" s="35" t="s">
        <v>151</v>
      </c>
      <c r="D148" s="11">
        <v>299</v>
      </c>
      <c r="E148" s="11">
        <v>278</v>
      </c>
      <c r="F148" s="12">
        <v>316</v>
      </c>
      <c r="G148" s="13">
        <v>594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19</v>
      </c>
      <c r="G149" s="13">
        <v>34</v>
      </c>
    </row>
    <row r="150" spans="1:7" ht="13.5">
      <c r="A150" s="6">
        <v>574</v>
      </c>
      <c r="B150" s="31"/>
      <c r="C150" s="35" t="s">
        <v>153</v>
      </c>
      <c r="D150" s="11">
        <v>453</v>
      </c>
      <c r="E150" s="11">
        <v>455</v>
      </c>
      <c r="F150" s="12">
        <v>489</v>
      </c>
      <c r="G150" s="13">
        <v>944</v>
      </c>
    </row>
    <row r="151" spans="1:7" ht="13.5">
      <c r="A151" s="6">
        <v>581</v>
      </c>
      <c r="B151" s="31"/>
      <c r="C151" s="36" t="s">
        <v>154</v>
      </c>
      <c r="D151" s="11">
        <v>567</v>
      </c>
      <c r="E151" s="11">
        <v>663</v>
      </c>
      <c r="F151" s="12">
        <v>692</v>
      </c>
      <c r="G151" s="13">
        <v>1355</v>
      </c>
    </row>
    <row r="152" spans="1:7" ht="13.5">
      <c r="A152" s="6">
        <v>582</v>
      </c>
      <c r="B152" s="31"/>
      <c r="C152" s="36" t="s">
        <v>155</v>
      </c>
      <c r="D152" s="11">
        <v>859</v>
      </c>
      <c r="E152" s="11">
        <v>824</v>
      </c>
      <c r="F152" s="12">
        <v>948</v>
      </c>
      <c r="G152" s="13">
        <v>1772</v>
      </c>
    </row>
    <row r="153" spans="2:7" ht="13.5">
      <c r="B153" s="31"/>
      <c r="C153" s="37" t="s">
        <v>156</v>
      </c>
      <c r="D153" s="11">
        <v>203</v>
      </c>
      <c r="E153" s="11">
        <v>208</v>
      </c>
      <c r="F153" s="12">
        <v>259</v>
      </c>
      <c r="G153" s="13">
        <v>467</v>
      </c>
    </row>
    <row r="154" spans="2:7" ht="13.5">
      <c r="B154" s="31"/>
      <c r="C154" s="37" t="s">
        <v>157</v>
      </c>
      <c r="D154" s="11">
        <v>30</v>
      </c>
      <c r="E154" s="11">
        <v>43</v>
      </c>
      <c r="F154" s="12">
        <v>36</v>
      </c>
      <c r="G154" s="13">
        <v>79</v>
      </c>
    </row>
    <row r="155" spans="2:7" ht="13.5">
      <c r="B155" s="31"/>
      <c r="C155" s="37" t="s">
        <v>158</v>
      </c>
      <c r="D155" s="11">
        <v>591</v>
      </c>
      <c r="E155" s="11">
        <v>763</v>
      </c>
      <c r="F155" s="12">
        <v>779</v>
      </c>
      <c r="G155" s="13">
        <v>1542</v>
      </c>
    </row>
    <row r="156" spans="2:7" ht="13.5">
      <c r="B156" s="31"/>
      <c r="C156" s="37" t="s">
        <v>159</v>
      </c>
      <c r="D156" s="11">
        <v>326</v>
      </c>
      <c r="E156" s="11">
        <v>335</v>
      </c>
      <c r="F156" s="12">
        <v>381</v>
      </c>
      <c r="G156" s="13">
        <v>716</v>
      </c>
    </row>
    <row r="157" spans="1:7" ht="13.5">
      <c r="A157" s="6">
        <v>831</v>
      </c>
      <c r="B157" s="31"/>
      <c r="C157" s="29" t="s">
        <v>160</v>
      </c>
      <c r="D157" s="46">
        <v>295</v>
      </c>
      <c r="E157" s="46">
        <v>424</v>
      </c>
      <c r="F157" s="47">
        <v>417</v>
      </c>
      <c r="G157" s="48">
        <v>841</v>
      </c>
    </row>
    <row r="158" spans="1:7" ht="13.5">
      <c r="A158" s="6">
        <v>833</v>
      </c>
      <c r="B158" s="31"/>
      <c r="C158" s="29" t="s">
        <v>161</v>
      </c>
      <c r="D158" s="11">
        <v>508</v>
      </c>
      <c r="E158" s="11">
        <v>519</v>
      </c>
      <c r="F158" s="12">
        <v>481</v>
      </c>
      <c r="G158" s="13">
        <v>1000</v>
      </c>
    </row>
    <row r="159" spans="1:7" ht="13.5">
      <c r="A159" s="6">
        <v>834</v>
      </c>
      <c r="B159" s="31"/>
      <c r="C159" s="27" t="s">
        <v>162</v>
      </c>
      <c r="D159" s="11">
        <v>166</v>
      </c>
      <c r="E159" s="11">
        <v>176</v>
      </c>
      <c r="F159" s="12">
        <v>164</v>
      </c>
      <c r="G159" s="13">
        <v>340</v>
      </c>
    </row>
    <row r="160" spans="1:7" ht="13.5">
      <c r="A160" s="6">
        <v>511</v>
      </c>
      <c r="B160" s="31"/>
      <c r="C160" s="27" t="s">
        <v>163</v>
      </c>
      <c r="D160" s="11">
        <v>621</v>
      </c>
      <c r="E160" s="11">
        <v>651</v>
      </c>
      <c r="F160" s="12">
        <v>683</v>
      </c>
      <c r="G160" s="13">
        <v>1334</v>
      </c>
    </row>
    <row r="161" spans="1:7" ht="13.5">
      <c r="A161" s="6">
        <v>512</v>
      </c>
      <c r="B161" s="31"/>
      <c r="C161" s="27" t="s">
        <v>164</v>
      </c>
      <c r="D161" s="11">
        <v>148</v>
      </c>
      <c r="E161" s="11">
        <v>169</v>
      </c>
      <c r="F161" s="12">
        <v>172</v>
      </c>
      <c r="G161" s="13">
        <v>341</v>
      </c>
    </row>
    <row r="162" spans="1:7" ht="13.5">
      <c r="A162" s="6">
        <v>513</v>
      </c>
      <c r="B162" s="31"/>
      <c r="C162" s="27" t="s">
        <v>165</v>
      </c>
      <c r="D162" s="11">
        <v>153</v>
      </c>
      <c r="E162" s="11">
        <v>160</v>
      </c>
      <c r="F162" s="12">
        <v>156</v>
      </c>
      <c r="G162" s="13">
        <v>316</v>
      </c>
    </row>
    <row r="163" spans="1:7" ht="13.5">
      <c r="A163" s="6">
        <v>514</v>
      </c>
      <c r="B163" s="31"/>
      <c r="C163" s="27" t="s">
        <v>166</v>
      </c>
      <c r="D163" s="11">
        <v>314</v>
      </c>
      <c r="E163" s="11">
        <v>380</v>
      </c>
      <c r="F163" s="12">
        <v>377</v>
      </c>
      <c r="G163" s="13">
        <v>757</v>
      </c>
    </row>
    <row r="164" spans="1:7" ht="13.5">
      <c r="A164" s="6">
        <v>515</v>
      </c>
      <c r="B164" s="31"/>
      <c r="C164" s="27" t="s">
        <v>167</v>
      </c>
      <c r="D164" s="11">
        <v>418</v>
      </c>
      <c r="E164" s="11">
        <v>464</v>
      </c>
      <c r="F164" s="12">
        <v>474</v>
      </c>
      <c r="G164" s="13">
        <v>938</v>
      </c>
    </row>
    <row r="165" spans="1:7" ht="13.5">
      <c r="A165" s="6">
        <v>516</v>
      </c>
      <c r="B165" s="31"/>
      <c r="C165" s="27" t="s">
        <v>168</v>
      </c>
      <c r="D165" s="11">
        <v>667</v>
      </c>
      <c r="E165" s="11">
        <v>748</v>
      </c>
      <c r="F165" s="12">
        <v>787</v>
      </c>
      <c r="G165" s="13">
        <v>1535</v>
      </c>
    </row>
    <row r="166" spans="1:7" ht="13.5">
      <c r="A166" s="6">
        <v>517</v>
      </c>
      <c r="B166" s="31"/>
      <c r="C166" s="27" t="s">
        <v>169</v>
      </c>
      <c r="D166" s="11">
        <v>212</v>
      </c>
      <c r="E166" s="11">
        <v>233</v>
      </c>
      <c r="F166" s="12">
        <v>223</v>
      </c>
      <c r="G166" s="13">
        <v>456</v>
      </c>
    </row>
    <row r="167" spans="1:7" ht="13.5">
      <c r="A167" s="6">
        <v>518</v>
      </c>
      <c r="B167" s="31"/>
      <c r="C167" s="27" t="s">
        <v>170</v>
      </c>
      <c r="D167" s="11">
        <v>171</v>
      </c>
      <c r="E167" s="11">
        <v>185</v>
      </c>
      <c r="F167" s="12">
        <v>187</v>
      </c>
      <c r="G167" s="13">
        <v>372</v>
      </c>
    </row>
    <row r="168" spans="1:7" ht="13.5">
      <c r="A168" s="6">
        <v>519</v>
      </c>
      <c r="B168" s="31"/>
      <c r="C168" s="27" t="s">
        <v>171</v>
      </c>
      <c r="D168" s="11">
        <v>362</v>
      </c>
      <c r="E168" s="11">
        <v>327</v>
      </c>
      <c r="F168" s="12">
        <v>272</v>
      </c>
      <c r="G168" s="13">
        <v>599</v>
      </c>
    </row>
    <row r="169" spans="1:7" ht="13.5">
      <c r="A169" s="6">
        <v>751</v>
      </c>
      <c r="B169" s="31"/>
      <c r="C169" s="27" t="s">
        <v>172</v>
      </c>
      <c r="D169" s="11">
        <v>677</v>
      </c>
      <c r="E169" s="11">
        <v>721</v>
      </c>
      <c r="F169" s="12">
        <v>750</v>
      </c>
      <c r="G169" s="13">
        <v>1471</v>
      </c>
    </row>
    <row r="170" spans="1:7" ht="13.5">
      <c r="A170" s="6">
        <v>752</v>
      </c>
      <c r="B170" s="31"/>
      <c r="C170" s="27" t="s">
        <v>173</v>
      </c>
      <c r="D170" s="11">
        <v>113</v>
      </c>
      <c r="E170" s="11">
        <v>156</v>
      </c>
      <c r="F170" s="12">
        <v>143</v>
      </c>
      <c r="G170" s="13">
        <v>299</v>
      </c>
    </row>
    <row r="171" spans="1:7" ht="13.5">
      <c r="A171" s="6">
        <v>753</v>
      </c>
      <c r="B171" s="31"/>
      <c r="C171" s="27" t="s">
        <v>174</v>
      </c>
      <c r="D171" s="11">
        <v>684</v>
      </c>
      <c r="E171" s="11">
        <v>799</v>
      </c>
      <c r="F171" s="12">
        <v>735</v>
      </c>
      <c r="G171" s="13">
        <v>1534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13</v>
      </c>
      <c r="F172" s="12">
        <v>8</v>
      </c>
      <c r="G172" s="13">
        <v>21</v>
      </c>
    </row>
    <row r="173" spans="1:7" ht="13.5">
      <c r="A173" s="6">
        <v>522</v>
      </c>
      <c r="B173" s="38"/>
      <c r="C173" s="30" t="s">
        <v>176</v>
      </c>
      <c r="D173" s="11">
        <v>375</v>
      </c>
      <c r="E173" s="11">
        <v>414</v>
      </c>
      <c r="F173" s="12">
        <v>391</v>
      </c>
      <c r="G173" s="13">
        <v>805</v>
      </c>
    </row>
    <row r="174" spans="1:7" ht="13.5">
      <c r="A174" s="6">
        <v>531</v>
      </c>
      <c r="B174" s="38"/>
      <c r="C174" s="30" t="s">
        <v>177</v>
      </c>
      <c r="D174" s="11">
        <v>365</v>
      </c>
      <c r="E174" s="11">
        <v>437</v>
      </c>
      <c r="F174" s="12">
        <v>458</v>
      </c>
      <c r="G174" s="13">
        <v>895</v>
      </c>
    </row>
    <row r="175" spans="1:7" ht="13.5">
      <c r="A175" s="6">
        <v>351</v>
      </c>
      <c r="B175" s="31"/>
      <c r="C175" s="27" t="s">
        <v>178</v>
      </c>
      <c r="D175" s="11">
        <v>139</v>
      </c>
      <c r="E175" s="11">
        <v>156</v>
      </c>
      <c r="F175" s="12">
        <v>149</v>
      </c>
      <c r="G175" s="13">
        <v>305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1595</v>
      </c>
      <c r="E177" s="11">
        <v>1894</v>
      </c>
      <c r="F177" s="12">
        <v>2016</v>
      </c>
      <c r="G177" s="13">
        <v>3910</v>
      </c>
    </row>
    <row r="178" spans="1:7" ht="13.5">
      <c r="A178" s="6">
        <v>354</v>
      </c>
      <c r="B178" s="31"/>
      <c r="C178" s="27" t="s">
        <v>181</v>
      </c>
      <c r="D178" s="11">
        <v>878</v>
      </c>
      <c r="E178" s="11">
        <v>956</v>
      </c>
      <c r="F178" s="12">
        <v>1006</v>
      </c>
      <c r="G178" s="13">
        <v>1962</v>
      </c>
    </row>
    <row r="179" spans="1:7" ht="13.5">
      <c r="A179" s="6">
        <v>355</v>
      </c>
      <c r="B179" s="31"/>
      <c r="C179" s="27" t="s">
        <v>182</v>
      </c>
      <c r="D179" s="11">
        <v>975</v>
      </c>
      <c r="E179" s="11">
        <v>1149</v>
      </c>
      <c r="F179" s="12">
        <v>1159</v>
      </c>
      <c r="G179" s="13">
        <v>2308</v>
      </c>
    </row>
    <row r="180" spans="1:7" ht="13.5">
      <c r="A180" s="6">
        <v>356</v>
      </c>
      <c r="B180" s="31"/>
      <c r="C180" s="27" t="s">
        <v>183</v>
      </c>
      <c r="D180" s="11">
        <v>594</v>
      </c>
      <c r="E180" s="11">
        <v>678</v>
      </c>
      <c r="F180" s="12">
        <v>722</v>
      </c>
      <c r="G180" s="13">
        <v>1400</v>
      </c>
    </row>
    <row r="181" spans="1:7" ht="13.5">
      <c r="A181" s="6">
        <v>357</v>
      </c>
      <c r="B181" s="31"/>
      <c r="C181" s="27" t="s">
        <v>184</v>
      </c>
      <c r="D181" s="11">
        <v>161</v>
      </c>
      <c r="E181" s="11">
        <v>201</v>
      </c>
      <c r="F181" s="12">
        <v>237</v>
      </c>
      <c r="G181" s="13">
        <v>438</v>
      </c>
    </row>
    <row r="182" spans="1:7" ht="13.5">
      <c r="A182" s="6">
        <v>358</v>
      </c>
      <c r="B182" s="31"/>
      <c r="C182" s="27" t="s">
        <v>185</v>
      </c>
      <c r="D182" s="11">
        <v>1285</v>
      </c>
      <c r="E182" s="11">
        <v>1435</v>
      </c>
      <c r="F182" s="12">
        <v>1525</v>
      </c>
      <c r="G182" s="13">
        <v>2960</v>
      </c>
    </row>
    <row r="183" spans="1:7" ht="13.5">
      <c r="A183" s="6">
        <v>359</v>
      </c>
      <c r="B183" s="31"/>
      <c r="C183" s="27" t="s">
        <v>186</v>
      </c>
      <c r="D183" s="11">
        <v>1119</v>
      </c>
      <c r="E183" s="11">
        <v>1191</v>
      </c>
      <c r="F183" s="12">
        <v>1197</v>
      </c>
      <c r="G183" s="13">
        <v>2388</v>
      </c>
    </row>
    <row r="184" spans="1:7" ht="13.5">
      <c r="A184" s="6">
        <v>731</v>
      </c>
      <c r="B184" s="31"/>
      <c r="C184" s="29" t="s">
        <v>187</v>
      </c>
      <c r="D184" s="45">
        <v>1954</v>
      </c>
      <c r="E184" s="11">
        <v>2330</v>
      </c>
      <c r="F184" s="12">
        <v>2450</v>
      </c>
      <c r="G184" s="13">
        <v>4780</v>
      </c>
    </row>
    <row r="185" spans="1:7" ht="13.5">
      <c r="A185" s="6">
        <v>732</v>
      </c>
      <c r="B185" s="31"/>
      <c r="C185" s="27" t="s">
        <v>188</v>
      </c>
      <c r="D185" s="11">
        <v>1003</v>
      </c>
      <c r="E185" s="11">
        <v>1165</v>
      </c>
      <c r="F185" s="12">
        <v>1090</v>
      </c>
      <c r="G185" s="13">
        <v>2255</v>
      </c>
    </row>
    <row r="186" spans="1:7" ht="13.5">
      <c r="A186" s="6">
        <v>733</v>
      </c>
      <c r="B186" s="31"/>
      <c r="C186" s="27" t="s">
        <v>189</v>
      </c>
      <c r="D186" s="11">
        <v>196</v>
      </c>
      <c r="E186" s="11">
        <v>253</v>
      </c>
      <c r="F186" s="12">
        <v>245</v>
      </c>
      <c r="G186" s="13">
        <v>498</v>
      </c>
    </row>
    <row r="187" spans="1:7" ht="13.5">
      <c r="A187" s="6">
        <v>734</v>
      </c>
      <c r="B187" s="31"/>
      <c r="C187" s="27" t="s">
        <v>190</v>
      </c>
      <c r="D187" s="11">
        <v>927</v>
      </c>
      <c r="E187" s="11">
        <v>1057</v>
      </c>
      <c r="F187" s="12">
        <v>1133</v>
      </c>
      <c r="G187" s="13">
        <v>2190</v>
      </c>
    </row>
    <row r="188" spans="1:7" ht="13.5">
      <c r="A188" s="6">
        <v>710</v>
      </c>
      <c r="B188" s="31"/>
      <c r="C188" s="27" t="s">
        <v>191</v>
      </c>
      <c r="D188" s="11">
        <v>1218</v>
      </c>
      <c r="E188" s="11">
        <v>1474</v>
      </c>
      <c r="F188" s="12">
        <v>1478</v>
      </c>
      <c r="G188" s="13">
        <v>2952</v>
      </c>
    </row>
    <row r="189" spans="1:7" ht="13.5">
      <c r="A189" s="6">
        <v>780</v>
      </c>
      <c r="B189" s="31"/>
      <c r="C189" s="27" t="s">
        <v>192</v>
      </c>
      <c r="D189" s="11">
        <v>4091</v>
      </c>
      <c r="E189" s="11">
        <v>4726</v>
      </c>
      <c r="F189" s="12">
        <v>4705</v>
      </c>
      <c r="G189" s="13">
        <v>9431</v>
      </c>
    </row>
    <row r="190" spans="1:7" ht="13.5">
      <c r="A190" s="6">
        <v>700</v>
      </c>
      <c r="B190" s="31"/>
      <c r="C190" s="27" t="s">
        <v>193</v>
      </c>
      <c r="D190" s="11">
        <v>389</v>
      </c>
      <c r="E190" s="11">
        <v>544</v>
      </c>
      <c r="F190" s="12">
        <v>516</v>
      </c>
      <c r="G190" s="13">
        <v>1060</v>
      </c>
    </row>
    <row r="191" spans="1:7" ht="13.5">
      <c r="A191" s="6">
        <v>720</v>
      </c>
      <c r="B191" s="31"/>
      <c r="C191" s="27" t="s">
        <v>194</v>
      </c>
      <c r="D191" s="11">
        <v>5354</v>
      </c>
      <c r="E191" s="11">
        <v>5714</v>
      </c>
      <c r="F191" s="12">
        <v>6066</v>
      </c>
      <c r="G191" s="13">
        <v>11780</v>
      </c>
    </row>
    <row r="192" spans="1:7" ht="13.5">
      <c r="A192" s="6">
        <v>451</v>
      </c>
      <c r="B192" s="31"/>
      <c r="C192" s="27" t="s">
        <v>195</v>
      </c>
      <c r="D192" s="11">
        <v>5358</v>
      </c>
      <c r="E192" s="11">
        <v>6112</v>
      </c>
      <c r="F192" s="12">
        <v>6410</v>
      </c>
      <c r="G192" s="13">
        <v>12522</v>
      </c>
    </row>
    <row r="193" spans="1:7" ht="13.5">
      <c r="A193" s="6">
        <v>452</v>
      </c>
      <c r="B193" s="31"/>
      <c r="C193" s="27" t="s">
        <v>196</v>
      </c>
      <c r="D193" s="11">
        <v>2893</v>
      </c>
      <c r="E193" s="11">
        <v>3311</v>
      </c>
      <c r="F193" s="12">
        <v>3459</v>
      </c>
      <c r="G193" s="13">
        <v>6770</v>
      </c>
    </row>
    <row r="194" spans="1:7" ht="13.5">
      <c r="A194" s="6">
        <v>453</v>
      </c>
      <c r="B194" s="32"/>
      <c r="C194" s="33" t="s">
        <v>197</v>
      </c>
      <c r="D194" s="15">
        <v>943</v>
      </c>
      <c r="E194" s="15">
        <v>1079</v>
      </c>
      <c r="F194" s="16">
        <v>1174</v>
      </c>
      <c r="G194" s="17">
        <v>2253</v>
      </c>
    </row>
    <row r="195" spans="1:7" ht="13.5">
      <c r="A195" s="6">
        <v>856</v>
      </c>
      <c r="B195" s="31"/>
      <c r="C195" s="27" t="s">
        <v>198</v>
      </c>
      <c r="D195" s="11">
        <v>1318</v>
      </c>
      <c r="E195" s="11">
        <v>1549</v>
      </c>
      <c r="F195" s="12">
        <v>1659</v>
      </c>
      <c r="G195" s="13">
        <v>3208</v>
      </c>
    </row>
    <row r="196" spans="1:7" ht="13.5">
      <c r="A196" s="6">
        <v>434</v>
      </c>
      <c r="B196" s="31"/>
      <c r="C196" s="29" t="s">
        <v>199</v>
      </c>
      <c r="D196" s="45">
        <v>1514</v>
      </c>
      <c r="E196" s="11">
        <v>2055</v>
      </c>
      <c r="F196" s="12">
        <v>2166</v>
      </c>
      <c r="G196" s="13">
        <v>4221</v>
      </c>
    </row>
    <row r="197" spans="1:7" ht="13.5">
      <c r="A197" s="6">
        <v>851</v>
      </c>
      <c r="B197" s="31"/>
      <c r="C197" s="27" t="s">
        <v>200</v>
      </c>
      <c r="D197" s="11">
        <v>144</v>
      </c>
      <c r="E197" s="11">
        <v>181</v>
      </c>
      <c r="F197" s="12">
        <v>175</v>
      </c>
      <c r="G197" s="13">
        <v>356</v>
      </c>
    </row>
    <row r="198" spans="1:7" ht="13.5">
      <c r="A198" s="6">
        <v>852</v>
      </c>
      <c r="B198" s="31"/>
      <c r="C198" s="27" t="s">
        <v>201</v>
      </c>
      <c r="D198" s="11">
        <v>152</v>
      </c>
      <c r="E198" s="11">
        <v>164</v>
      </c>
      <c r="F198" s="12">
        <v>190</v>
      </c>
      <c r="G198" s="13">
        <v>354</v>
      </c>
    </row>
    <row r="199" spans="1:7" ht="13.5">
      <c r="A199" s="6">
        <v>853</v>
      </c>
      <c r="B199" s="31"/>
      <c r="C199" s="27" t="s">
        <v>202</v>
      </c>
      <c r="D199" s="11">
        <v>90</v>
      </c>
      <c r="E199" s="11">
        <v>110</v>
      </c>
      <c r="F199" s="12">
        <v>112</v>
      </c>
      <c r="G199" s="13">
        <v>222</v>
      </c>
    </row>
    <row r="200" spans="1:7" ht="13.5">
      <c r="A200" s="6">
        <v>854</v>
      </c>
      <c r="B200" s="31"/>
      <c r="C200" s="27" t="s">
        <v>203</v>
      </c>
      <c r="D200" s="11">
        <v>405</v>
      </c>
      <c r="E200" s="11">
        <v>465</v>
      </c>
      <c r="F200" s="12">
        <v>482</v>
      </c>
      <c r="G200" s="13">
        <v>947</v>
      </c>
    </row>
    <row r="201" spans="1:7" ht="13.5">
      <c r="A201" s="6">
        <v>855</v>
      </c>
      <c r="B201" s="31"/>
      <c r="C201" s="27" t="s">
        <v>204</v>
      </c>
      <c r="D201" s="11">
        <v>417</v>
      </c>
      <c r="E201" s="11">
        <v>408</v>
      </c>
      <c r="F201" s="12">
        <v>443</v>
      </c>
      <c r="G201" s="13">
        <v>851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905</v>
      </c>
      <c r="E203" s="11">
        <v>869</v>
      </c>
      <c r="F203" s="12">
        <v>929</v>
      </c>
      <c r="G203" s="13">
        <v>1798</v>
      </c>
    </row>
    <row r="204" spans="1:7" ht="13.5">
      <c r="A204" s="6">
        <v>859</v>
      </c>
      <c r="B204" s="31"/>
      <c r="C204" s="27" t="s">
        <v>207</v>
      </c>
      <c r="D204" s="11">
        <v>318</v>
      </c>
      <c r="E204" s="11">
        <v>313</v>
      </c>
      <c r="F204" s="12">
        <v>320</v>
      </c>
      <c r="G204" s="13">
        <v>633</v>
      </c>
    </row>
    <row r="205" spans="1:7" ht="13.5">
      <c r="A205" s="6">
        <v>754</v>
      </c>
      <c r="B205" s="31"/>
      <c r="C205" s="27" t="s">
        <v>208</v>
      </c>
      <c r="D205" s="11">
        <v>1232</v>
      </c>
      <c r="E205" s="11">
        <v>1336</v>
      </c>
      <c r="F205" s="12">
        <v>1498</v>
      </c>
      <c r="G205" s="13">
        <v>2834</v>
      </c>
    </row>
    <row r="206" spans="1:7" ht="13.5">
      <c r="A206" s="6">
        <v>861</v>
      </c>
      <c r="B206" s="39"/>
      <c r="C206" s="40" t="s">
        <v>209</v>
      </c>
      <c r="D206" s="11">
        <v>134</v>
      </c>
      <c r="E206" s="11">
        <v>155</v>
      </c>
      <c r="F206" s="12">
        <v>146</v>
      </c>
      <c r="G206" s="13">
        <v>301</v>
      </c>
    </row>
    <row r="207" spans="1:7" ht="13.5">
      <c r="A207" s="6">
        <v>862</v>
      </c>
      <c r="B207" s="39"/>
      <c r="C207" s="40" t="s">
        <v>210</v>
      </c>
      <c r="D207" s="11">
        <v>195</v>
      </c>
      <c r="E207" s="11">
        <v>147</v>
      </c>
      <c r="F207" s="12">
        <v>186</v>
      </c>
      <c r="G207" s="13">
        <v>333</v>
      </c>
    </row>
    <row r="208" spans="1:7" ht="13.5">
      <c r="A208" s="6">
        <v>863</v>
      </c>
      <c r="B208" s="39"/>
      <c r="C208" s="40" t="s">
        <v>211</v>
      </c>
      <c r="D208" s="11">
        <v>89</v>
      </c>
      <c r="E208" s="11">
        <v>85</v>
      </c>
      <c r="F208" s="12">
        <v>101</v>
      </c>
      <c r="G208" s="13">
        <v>186</v>
      </c>
    </row>
    <row r="209" spans="1:7" ht="13.5">
      <c r="A209" s="6">
        <v>864</v>
      </c>
      <c r="B209" s="39"/>
      <c r="C209" s="40" t="s">
        <v>212</v>
      </c>
      <c r="D209" s="11">
        <v>107</v>
      </c>
      <c r="E209" s="11">
        <v>130</v>
      </c>
      <c r="F209" s="12">
        <v>133</v>
      </c>
      <c r="G209" s="13">
        <v>263</v>
      </c>
    </row>
    <row r="210" spans="1:7" ht="13.5">
      <c r="A210" s="6">
        <v>865</v>
      </c>
      <c r="B210" s="39"/>
      <c r="C210" s="40" t="s">
        <v>213</v>
      </c>
      <c r="D210" s="11">
        <v>74</v>
      </c>
      <c r="E210" s="11">
        <v>96</v>
      </c>
      <c r="F210" s="12">
        <v>90</v>
      </c>
      <c r="G210" s="13">
        <v>186</v>
      </c>
    </row>
    <row r="211" spans="1:7" ht="13.5">
      <c r="A211" s="6">
        <v>866</v>
      </c>
      <c r="B211" s="39"/>
      <c r="C211" s="40" t="s">
        <v>214</v>
      </c>
      <c r="D211" s="11">
        <v>10</v>
      </c>
      <c r="E211" s="11">
        <v>6</v>
      </c>
      <c r="F211" s="12">
        <v>7</v>
      </c>
      <c r="G211" s="13">
        <v>13</v>
      </c>
    </row>
    <row r="212" spans="1:7" ht="13.5">
      <c r="A212" s="6">
        <v>867</v>
      </c>
      <c r="B212" s="39"/>
      <c r="C212" s="40" t="s">
        <v>215</v>
      </c>
      <c r="D212" s="11">
        <v>93</v>
      </c>
      <c r="E212" s="11">
        <v>100</v>
      </c>
      <c r="F212" s="12">
        <v>104</v>
      </c>
      <c r="G212" s="13">
        <v>204</v>
      </c>
    </row>
    <row r="213" spans="1:7" ht="13.5">
      <c r="A213" s="6">
        <v>868</v>
      </c>
      <c r="B213" s="39"/>
      <c r="C213" s="40" t="s">
        <v>216</v>
      </c>
      <c r="D213" s="11">
        <v>429</v>
      </c>
      <c r="E213" s="11">
        <v>454</v>
      </c>
      <c r="F213" s="12">
        <v>477</v>
      </c>
      <c r="G213" s="13">
        <v>931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44</v>
      </c>
      <c r="G214" s="13">
        <v>93</v>
      </c>
    </row>
    <row r="215" spans="1:7" ht="13.5">
      <c r="A215" s="6">
        <v>870</v>
      </c>
      <c r="B215" s="39"/>
      <c r="C215" s="40" t="s">
        <v>218</v>
      </c>
      <c r="D215" s="11">
        <v>99</v>
      </c>
      <c r="E215" s="11">
        <v>109</v>
      </c>
      <c r="F215" s="12">
        <v>111</v>
      </c>
      <c r="G215" s="13">
        <v>220</v>
      </c>
    </row>
    <row r="216" spans="1:7" ht="13.5">
      <c r="A216" s="6">
        <v>871</v>
      </c>
      <c r="B216" s="39"/>
      <c r="C216" s="40" t="s">
        <v>219</v>
      </c>
      <c r="D216" s="11">
        <v>85</v>
      </c>
      <c r="E216" s="11">
        <v>117</v>
      </c>
      <c r="F216" s="12">
        <v>110</v>
      </c>
      <c r="G216" s="13">
        <v>227</v>
      </c>
    </row>
    <row r="217" spans="1:7" ht="13.5">
      <c r="A217" s="6">
        <v>872</v>
      </c>
      <c r="B217" s="39"/>
      <c r="C217" s="40" t="s">
        <v>220</v>
      </c>
      <c r="D217" s="11">
        <v>305</v>
      </c>
      <c r="E217" s="11">
        <v>339</v>
      </c>
      <c r="F217" s="12">
        <v>376</v>
      </c>
      <c r="G217" s="13">
        <v>715</v>
      </c>
    </row>
    <row r="218" spans="1:7" ht="13.5">
      <c r="A218" s="6">
        <v>873</v>
      </c>
      <c r="B218" s="39"/>
      <c r="C218" s="40" t="s">
        <v>221</v>
      </c>
      <c r="D218" s="11">
        <v>254</v>
      </c>
      <c r="E218" s="11">
        <v>269</v>
      </c>
      <c r="F218" s="12">
        <v>300</v>
      </c>
      <c r="G218" s="13">
        <v>569</v>
      </c>
    </row>
    <row r="219" spans="1:7" ht="13.5">
      <c r="A219" s="6">
        <v>874</v>
      </c>
      <c r="B219" s="39"/>
      <c r="C219" s="40" t="s">
        <v>222</v>
      </c>
      <c r="D219" s="11">
        <v>693</v>
      </c>
      <c r="E219" s="11">
        <v>686</v>
      </c>
      <c r="F219" s="12">
        <v>689</v>
      </c>
      <c r="G219" s="13">
        <v>1375</v>
      </c>
    </row>
    <row r="220" spans="1:7" ht="13.5">
      <c r="A220" s="6">
        <v>875</v>
      </c>
      <c r="B220" s="39"/>
      <c r="C220" s="40" t="s">
        <v>223</v>
      </c>
      <c r="D220" s="11">
        <v>315</v>
      </c>
      <c r="E220" s="11">
        <v>299</v>
      </c>
      <c r="F220" s="12">
        <v>338</v>
      </c>
      <c r="G220" s="13">
        <v>637</v>
      </c>
    </row>
    <row r="221" spans="1:7" ht="13.5">
      <c r="A221" s="6">
        <v>876</v>
      </c>
      <c r="B221" s="39"/>
      <c r="C221" s="41" t="s">
        <v>224</v>
      </c>
      <c r="D221" s="11">
        <v>268</v>
      </c>
      <c r="E221" s="11">
        <v>346</v>
      </c>
      <c r="F221" s="12">
        <v>334</v>
      </c>
      <c r="G221" s="13">
        <v>680</v>
      </c>
    </row>
    <row r="222" spans="1:7" ht="13.5">
      <c r="A222" s="6">
        <v>877</v>
      </c>
      <c r="B222" s="39"/>
      <c r="C222" s="41" t="s">
        <v>225</v>
      </c>
      <c r="D222" s="11">
        <v>1822</v>
      </c>
      <c r="E222" s="11">
        <v>2437</v>
      </c>
      <c r="F222" s="12">
        <v>2468</v>
      </c>
      <c r="G222" s="13">
        <v>4905</v>
      </c>
    </row>
    <row r="223" spans="1:7" ht="13.5">
      <c r="A223" s="6">
        <v>878</v>
      </c>
      <c r="B223" s="39"/>
      <c r="C223" s="41" t="s">
        <v>226</v>
      </c>
      <c r="D223" s="11">
        <v>2647</v>
      </c>
      <c r="E223" s="11">
        <v>3405</v>
      </c>
      <c r="F223" s="12">
        <v>3547</v>
      </c>
      <c r="G223" s="13">
        <v>6952</v>
      </c>
    </row>
    <row r="224" spans="1:7" ht="13.5">
      <c r="A224" s="6">
        <v>879</v>
      </c>
      <c r="B224" s="42"/>
      <c r="C224" s="43" t="s">
        <v>227</v>
      </c>
      <c r="D224" s="15">
        <v>6243</v>
      </c>
      <c r="E224" s="15">
        <v>7495</v>
      </c>
      <c r="F224" s="16">
        <v>7992</v>
      </c>
      <c r="G224" s="17">
        <v>15487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P41" sqref="P41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232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107422</v>
      </c>
      <c r="E5" s="8">
        <v>116465</v>
      </c>
      <c r="F5" s="9">
        <v>121152</v>
      </c>
      <c r="G5" s="18">
        <v>237617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394</v>
      </c>
      <c r="E6" s="11">
        <v>387</v>
      </c>
      <c r="F6" s="12">
        <v>390</v>
      </c>
      <c r="G6" s="13">
        <v>777</v>
      </c>
    </row>
    <row r="7" spans="1:7" ht="13.5">
      <c r="A7" s="6">
        <v>12</v>
      </c>
      <c r="B7" s="23"/>
      <c r="C7" s="27" t="s">
        <v>10</v>
      </c>
      <c r="D7" s="11">
        <v>392</v>
      </c>
      <c r="E7" s="11">
        <v>402</v>
      </c>
      <c r="F7" s="12">
        <v>463</v>
      </c>
      <c r="G7" s="13">
        <v>865</v>
      </c>
    </row>
    <row r="8" spans="1:7" ht="13.5">
      <c r="A8" s="6">
        <v>13</v>
      </c>
      <c r="B8" s="23"/>
      <c r="C8" s="27" t="s">
        <v>11</v>
      </c>
      <c r="D8" s="11">
        <v>187</v>
      </c>
      <c r="E8" s="11">
        <v>178</v>
      </c>
      <c r="F8" s="12">
        <v>184</v>
      </c>
      <c r="G8" s="13">
        <v>362</v>
      </c>
    </row>
    <row r="9" spans="1:7" ht="13.5">
      <c r="A9" s="6">
        <v>21</v>
      </c>
      <c r="B9" s="23"/>
      <c r="C9" s="27" t="s">
        <v>12</v>
      </c>
      <c r="D9" s="11">
        <v>270</v>
      </c>
      <c r="E9" s="11">
        <v>278</v>
      </c>
      <c r="F9" s="12">
        <v>275</v>
      </c>
      <c r="G9" s="13">
        <v>553</v>
      </c>
    </row>
    <row r="10" spans="1:7" ht="13.5">
      <c r="A10" s="6">
        <v>22</v>
      </c>
      <c r="B10" s="23"/>
      <c r="C10" s="27" t="s">
        <v>13</v>
      </c>
      <c r="D10" s="11">
        <v>239</v>
      </c>
      <c r="E10" s="11">
        <v>228</v>
      </c>
      <c r="F10" s="12">
        <v>231</v>
      </c>
      <c r="G10" s="13">
        <v>459</v>
      </c>
    </row>
    <row r="11" spans="1:7" ht="13.5">
      <c r="A11" s="6">
        <v>23</v>
      </c>
      <c r="B11" s="23"/>
      <c r="C11" s="27" t="s">
        <v>14</v>
      </c>
      <c r="D11" s="11">
        <v>153</v>
      </c>
      <c r="E11" s="11">
        <v>111</v>
      </c>
      <c r="F11" s="12">
        <v>131</v>
      </c>
      <c r="G11" s="13">
        <v>242</v>
      </c>
    </row>
    <row r="12" spans="1:7" ht="13.5">
      <c r="A12" s="6">
        <v>31</v>
      </c>
      <c r="B12" s="23"/>
      <c r="C12" s="27" t="s">
        <v>15</v>
      </c>
      <c r="D12" s="11">
        <v>249</v>
      </c>
      <c r="E12" s="11">
        <v>237</v>
      </c>
      <c r="F12" s="12">
        <v>222</v>
      </c>
      <c r="G12" s="13">
        <v>459</v>
      </c>
    </row>
    <row r="13" spans="1:7" ht="13.5">
      <c r="A13" s="6">
        <v>32</v>
      </c>
      <c r="B13" s="23"/>
      <c r="C13" s="27" t="s">
        <v>16</v>
      </c>
      <c r="D13" s="11">
        <v>200</v>
      </c>
      <c r="E13" s="11">
        <v>195</v>
      </c>
      <c r="F13" s="12">
        <v>222</v>
      </c>
      <c r="G13" s="13">
        <v>417</v>
      </c>
    </row>
    <row r="14" spans="1:7" ht="13.5">
      <c r="A14" s="6">
        <v>33</v>
      </c>
      <c r="B14" s="23"/>
      <c r="C14" s="27" t="s">
        <v>17</v>
      </c>
      <c r="D14" s="11">
        <v>411</v>
      </c>
      <c r="E14" s="11">
        <v>384</v>
      </c>
      <c r="F14" s="12">
        <v>485</v>
      </c>
      <c r="G14" s="13">
        <v>869</v>
      </c>
    </row>
    <row r="15" spans="1:7" ht="13.5">
      <c r="A15" s="6">
        <v>34</v>
      </c>
      <c r="B15" s="23"/>
      <c r="C15" s="27" t="s">
        <v>18</v>
      </c>
      <c r="D15" s="11">
        <v>472</v>
      </c>
      <c r="E15" s="11">
        <v>487</v>
      </c>
      <c r="F15" s="12">
        <v>507</v>
      </c>
      <c r="G15" s="13">
        <v>994</v>
      </c>
    </row>
    <row r="16" spans="1:7" ht="13.5">
      <c r="A16" s="6">
        <v>35</v>
      </c>
      <c r="B16" s="23"/>
      <c r="C16" s="27" t="s">
        <v>19</v>
      </c>
      <c r="D16" s="11">
        <v>320</v>
      </c>
      <c r="E16" s="11">
        <v>333</v>
      </c>
      <c r="F16" s="12">
        <v>313</v>
      </c>
      <c r="G16" s="13">
        <v>646</v>
      </c>
    </row>
    <row r="17" spans="1:7" ht="13.5">
      <c r="A17" s="6">
        <v>36</v>
      </c>
      <c r="B17" s="23"/>
      <c r="C17" s="27" t="s">
        <v>20</v>
      </c>
      <c r="D17" s="11">
        <v>400</v>
      </c>
      <c r="E17" s="11">
        <v>372</v>
      </c>
      <c r="F17" s="12">
        <v>421</v>
      </c>
      <c r="G17" s="13">
        <v>793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509</v>
      </c>
      <c r="E20" s="11">
        <v>529</v>
      </c>
      <c r="F20" s="12">
        <v>600</v>
      </c>
      <c r="G20" s="13">
        <v>1129</v>
      </c>
    </row>
    <row r="21" spans="1:7" ht="13.5">
      <c r="A21" s="6">
        <v>44</v>
      </c>
      <c r="B21" s="23"/>
      <c r="C21" s="27" t="s">
        <v>24</v>
      </c>
      <c r="D21" s="11">
        <v>280</v>
      </c>
      <c r="E21" s="11">
        <v>336</v>
      </c>
      <c r="F21" s="12">
        <v>296</v>
      </c>
      <c r="G21" s="13">
        <v>632</v>
      </c>
    </row>
    <row r="22" spans="1:7" ht="13.5">
      <c r="A22" s="6">
        <v>51</v>
      </c>
      <c r="B22" s="23"/>
      <c r="C22" s="27" t="s">
        <v>25</v>
      </c>
      <c r="D22" s="11">
        <v>516</v>
      </c>
      <c r="E22" s="11">
        <v>500</v>
      </c>
      <c r="F22" s="12">
        <v>549</v>
      </c>
      <c r="G22" s="13">
        <v>1049</v>
      </c>
    </row>
    <row r="23" spans="1:7" ht="13.5">
      <c r="A23" s="6">
        <v>52</v>
      </c>
      <c r="B23" s="23"/>
      <c r="C23" s="27" t="s">
        <v>26</v>
      </c>
      <c r="D23" s="11">
        <v>256</v>
      </c>
      <c r="E23" s="11">
        <v>268</v>
      </c>
      <c r="F23" s="12">
        <v>279</v>
      </c>
      <c r="G23" s="13">
        <v>547</v>
      </c>
    </row>
    <row r="24" spans="1:7" ht="13.5">
      <c r="A24" s="6">
        <v>61</v>
      </c>
      <c r="B24" s="23"/>
      <c r="C24" s="27" t="s">
        <v>27</v>
      </c>
      <c r="D24" s="11">
        <v>568</v>
      </c>
      <c r="E24" s="11">
        <v>571</v>
      </c>
      <c r="F24" s="12">
        <v>611</v>
      </c>
      <c r="G24" s="13">
        <v>1182</v>
      </c>
    </row>
    <row r="25" spans="1:7" ht="13.5">
      <c r="A25" s="6">
        <v>62</v>
      </c>
      <c r="B25" s="23"/>
      <c r="C25" s="27" t="s">
        <v>28</v>
      </c>
      <c r="D25" s="11">
        <v>299</v>
      </c>
      <c r="E25" s="11">
        <v>236</v>
      </c>
      <c r="F25" s="12">
        <v>305</v>
      </c>
      <c r="G25" s="13">
        <v>541</v>
      </c>
    </row>
    <row r="26" spans="1:7" ht="13.5">
      <c r="A26" s="6">
        <v>63</v>
      </c>
      <c r="B26" s="23"/>
      <c r="C26" s="27" t="s">
        <v>29</v>
      </c>
      <c r="D26" s="11">
        <v>146</v>
      </c>
      <c r="E26" s="11">
        <v>132</v>
      </c>
      <c r="F26" s="12">
        <v>157</v>
      </c>
      <c r="G26" s="13">
        <v>289</v>
      </c>
    </row>
    <row r="27" spans="1:7" ht="13.5">
      <c r="A27" s="6">
        <v>64</v>
      </c>
      <c r="B27" s="23"/>
      <c r="C27" s="27" t="s">
        <v>30</v>
      </c>
      <c r="D27" s="11">
        <v>294</v>
      </c>
      <c r="E27" s="11">
        <v>265</v>
      </c>
      <c r="F27" s="12">
        <v>277</v>
      </c>
      <c r="G27" s="13">
        <v>542</v>
      </c>
    </row>
    <row r="28" spans="1:7" ht="13.5">
      <c r="A28" s="6">
        <v>65</v>
      </c>
      <c r="B28" s="23"/>
      <c r="C28" s="27" t="s">
        <v>31</v>
      </c>
      <c r="D28" s="11">
        <v>250</v>
      </c>
      <c r="E28" s="11">
        <v>214</v>
      </c>
      <c r="F28" s="12">
        <v>242</v>
      </c>
      <c r="G28" s="13">
        <v>456</v>
      </c>
    </row>
    <row r="29" spans="1:7" ht="13.5">
      <c r="A29" s="6">
        <v>71</v>
      </c>
      <c r="B29" s="23"/>
      <c r="C29" s="27" t="s">
        <v>32</v>
      </c>
      <c r="D29" s="11">
        <v>129</v>
      </c>
      <c r="E29" s="11">
        <v>122</v>
      </c>
      <c r="F29" s="12">
        <v>145</v>
      </c>
      <c r="G29" s="13">
        <v>267</v>
      </c>
    </row>
    <row r="30" spans="1:7" ht="13.5">
      <c r="A30" s="6">
        <v>72</v>
      </c>
      <c r="B30" s="23"/>
      <c r="C30" s="27" t="s">
        <v>33</v>
      </c>
      <c r="D30" s="11">
        <v>278</v>
      </c>
      <c r="E30" s="11">
        <v>269</v>
      </c>
      <c r="F30" s="12">
        <v>324</v>
      </c>
      <c r="G30" s="13">
        <v>593</v>
      </c>
    </row>
    <row r="31" spans="1:7" ht="13.5">
      <c r="A31" s="6">
        <v>73</v>
      </c>
      <c r="B31" s="23"/>
      <c r="C31" s="27" t="s">
        <v>34</v>
      </c>
      <c r="D31" s="11">
        <v>144</v>
      </c>
      <c r="E31" s="11">
        <v>149</v>
      </c>
      <c r="F31" s="12">
        <v>157</v>
      </c>
      <c r="G31" s="13">
        <v>306</v>
      </c>
    </row>
    <row r="32" spans="1:7" ht="13.5">
      <c r="A32" s="6">
        <v>81</v>
      </c>
      <c r="B32" s="23"/>
      <c r="C32" s="27" t="s">
        <v>35</v>
      </c>
      <c r="D32" s="11">
        <v>400</v>
      </c>
      <c r="E32" s="11">
        <v>389</v>
      </c>
      <c r="F32" s="12">
        <v>390</v>
      </c>
      <c r="G32" s="13">
        <v>779</v>
      </c>
    </row>
    <row r="33" spans="1:7" ht="13.5">
      <c r="A33" s="6">
        <v>82</v>
      </c>
      <c r="B33" s="23"/>
      <c r="C33" s="27" t="s">
        <v>36</v>
      </c>
      <c r="D33" s="11">
        <v>199</v>
      </c>
      <c r="E33" s="11">
        <v>207</v>
      </c>
      <c r="F33" s="12">
        <v>231</v>
      </c>
      <c r="G33" s="13">
        <v>438</v>
      </c>
    </row>
    <row r="34" spans="1:7" ht="13.5">
      <c r="A34" s="6">
        <v>83</v>
      </c>
      <c r="B34" s="23"/>
      <c r="C34" s="27" t="s">
        <v>37</v>
      </c>
      <c r="D34" s="11">
        <v>226</v>
      </c>
      <c r="E34" s="11">
        <v>235</v>
      </c>
      <c r="F34" s="12">
        <v>232</v>
      </c>
      <c r="G34" s="13">
        <v>467</v>
      </c>
    </row>
    <row r="35" spans="1:7" ht="13.5">
      <c r="A35" s="6">
        <v>91</v>
      </c>
      <c r="B35" s="23"/>
      <c r="C35" s="27" t="s">
        <v>38</v>
      </c>
      <c r="D35" s="11">
        <v>334</v>
      </c>
      <c r="E35" s="11">
        <v>337</v>
      </c>
      <c r="F35" s="12">
        <v>361</v>
      </c>
      <c r="G35" s="13">
        <v>698</v>
      </c>
    </row>
    <row r="36" spans="1:7" ht="13.5">
      <c r="A36" s="6">
        <v>92</v>
      </c>
      <c r="B36" s="23"/>
      <c r="C36" s="27" t="s">
        <v>39</v>
      </c>
      <c r="D36" s="11">
        <v>374</v>
      </c>
      <c r="E36" s="11">
        <v>352</v>
      </c>
      <c r="F36" s="12">
        <v>371</v>
      </c>
      <c r="G36" s="13">
        <v>723</v>
      </c>
    </row>
    <row r="37" spans="1:7" ht="13.5">
      <c r="A37" s="6">
        <v>93</v>
      </c>
      <c r="B37" s="23"/>
      <c r="C37" s="27" t="s">
        <v>40</v>
      </c>
      <c r="D37" s="11">
        <v>326</v>
      </c>
      <c r="E37" s="11">
        <v>337</v>
      </c>
      <c r="F37" s="12">
        <v>326</v>
      </c>
      <c r="G37" s="13">
        <v>663</v>
      </c>
    </row>
    <row r="38" spans="1:7" ht="13.5">
      <c r="A38" s="6">
        <v>101</v>
      </c>
      <c r="B38" s="23"/>
      <c r="C38" s="27" t="s">
        <v>41</v>
      </c>
      <c r="D38" s="11">
        <v>330</v>
      </c>
      <c r="E38" s="11">
        <v>371</v>
      </c>
      <c r="F38" s="12">
        <v>361</v>
      </c>
      <c r="G38" s="13">
        <v>732</v>
      </c>
    </row>
    <row r="39" spans="1:7" ht="13.5">
      <c r="A39" s="6">
        <v>102</v>
      </c>
      <c r="B39" s="23"/>
      <c r="C39" s="27" t="s">
        <v>42</v>
      </c>
      <c r="D39" s="11">
        <v>429</v>
      </c>
      <c r="E39" s="11">
        <v>524</v>
      </c>
      <c r="F39" s="12">
        <v>542</v>
      </c>
      <c r="G39" s="13">
        <v>1066</v>
      </c>
    </row>
    <row r="40" spans="1:7" ht="13.5">
      <c r="A40" s="6">
        <v>103</v>
      </c>
      <c r="B40" s="23"/>
      <c r="C40" s="27" t="s">
        <v>43</v>
      </c>
      <c r="D40" s="11">
        <v>344</v>
      </c>
      <c r="E40" s="11">
        <v>346</v>
      </c>
      <c r="F40" s="12">
        <v>365</v>
      </c>
      <c r="G40" s="13">
        <v>711</v>
      </c>
    </row>
    <row r="41" spans="1:7" ht="13.5">
      <c r="A41" s="6">
        <v>104</v>
      </c>
      <c r="B41" s="23"/>
      <c r="C41" s="27" t="s">
        <v>44</v>
      </c>
      <c r="D41" s="11">
        <v>391</v>
      </c>
      <c r="E41" s="11">
        <v>432</v>
      </c>
      <c r="F41" s="12">
        <v>468</v>
      </c>
      <c r="G41" s="13">
        <v>900</v>
      </c>
    </row>
    <row r="42" spans="1:7" ht="13.5">
      <c r="A42" s="6">
        <v>111</v>
      </c>
      <c r="B42" s="23"/>
      <c r="C42" s="27" t="s">
        <v>45</v>
      </c>
      <c r="D42" s="11">
        <v>343</v>
      </c>
      <c r="E42" s="11">
        <v>360</v>
      </c>
      <c r="F42" s="12">
        <v>385</v>
      </c>
      <c r="G42" s="13">
        <v>745</v>
      </c>
    </row>
    <row r="43" spans="1:7" ht="13.5">
      <c r="A43" s="6">
        <v>112</v>
      </c>
      <c r="B43" s="23"/>
      <c r="C43" s="27" t="s">
        <v>46</v>
      </c>
      <c r="D43" s="11">
        <v>599</v>
      </c>
      <c r="E43" s="11">
        <v>601</v>
      </c>
      <c r="F43" s="12">
        <v>656</v>
      </c>
      <c r="G43" s="13">
        <v>1257</v>
      </c>
    </row>
    <row r="44" spans="1:7" ht="13.5">
      <c r="A44" s="6">
        <v>113</v>
      </c>
      <c r="B44" s="23"/>
      <c r="C44" s="27" t="s">
        <v>47</v>
      </c>
      <c r="D44" s="11">
        <v>633</v>
      </c>
      <c r="E44" s="11">
        <v>657</v>
      </c>
      <c r="F44" s="12">
        <v>715</v>
      </c>
      <c r="G44" s="13">
        <v>1372</v>
      </c>
    </row>
    <row r="45" spans="1:7" ht="13.5">
      <c r="A45" s="6">
        <v>121</v>
      </c>
      <c r="B45" s="23"/>
      <c r="C45" s="27" t="s">
        <v>48</v>
      </c>
      <c r="D45" s="11">
        <v>329</v>
      </c>
      <c r="E45" s="11">
        <v>301</v>
      </c>
      <c r="F45" s="12">
        <v>295</v>
      </c>
      <c r="G45" s="13">
        <v>596</v>
      </c>
    </row>
    <row r="46" spans="1:7" ht="13.5">
      <c r="A46" s="6">
        <v>122</v>
      </c>
      <c r="B46" s="23"/>
      <c r="C46" s="27" t="s">
        <v>49</v>
      </c>
      <c r="D46" s="11">
        <v>467</v>
      </c>
      <c r="E46" s="11">
        <v>478</v>
      </c>
      <c r="F46" s="12">
        <v>516</v>
      </c>
      <c r="G46" s="13">
        <v>994</v>
      </c>
    </row>
    <row r="47" spans="1:7" ht="13.5">
      <c r="A47" s="6">
        <v>131</v>
      </c>
      <c r="B47" s="23"/>
      <c r="C47" s="27" t="s">
        <v>50</v>
      </c>
      <c r="D47" s="11">
        <v>416</v>
      </c>
      <c r="E47" s="11">
        <v>410</v>
      </c>
      <c r="F47" s="12">
        <v>409</v>
      </c>
      <c r="G47" s="13">
        <v>819</v>
      </c>
    </row>
    <row r="48" spans="1:7" ht="13.5">
      <c r="A48" s="6">
        <v>132</v>
      </c>
      <c r="B48" s="23"/>
      <c r="C48" s="27" t="s">
        <v>51</v>
      </c>
      <c r="D48" s="11">
        <v>439</v>
      </c>
      <c r="E48" s="11">
        <v>481</v>
      </c>
      <c r="F48" s="12">
        <v>487</v>
      </c>
      <c r="G48" s="13">
        <v>968</v>
      </c>
    </row>
    <row r="49" spans="1:7" ht="13.5">
      <c r="A49" s="6">
        <v>133</v>
      </c>
      <c r="B49" s="23"/>
      <c r="C49" s="27" t="s">
        <v>52</v>
      </c>
      <c r="D49" s="11">
        <v>439</v>
      </c>
      <c r="E49" s="11">
        <v>444</v>
      </c>
      <c r="F49" s="12">
        <v>444</v>
      </c>
      <c r="G49" s="13">
        <v>888</v>
      </c>
    </row>
    <row r="50" spans="1:7" ht="13.5">
      <c r="A50" s="6">
        <v>141</v>
      </c>
      <c r="B50" s="23"/>
      <c r="C50" s="27" t="s">
        <v>53</v>
      </c>
      <c r="D50" s="11">
        <v>330</v>
      </c>
      <c r="E50" s="11">
        <v>298</v>
      </c>
      <c r="F50" s="12">
        <v>333</v>
      </c>
      <c r="G50" s="13">
        <v>631</v>
      </c>
    </row>
    <row r="51" spans="1:7" ht="13.5">
      <c r="A51" s="6">
        <v>142</v>
      </c>
      <c r="B51" s="23"/>
      <c r="C51" s="27" t="s">
        <v>54</v>
      </c>
      <c r="D51" s="11">
        <v>64</v>
      </c>
      <c r="E51" s="11">
        <v>62</v>
      </c>
      <c r="F51" s="12">
        <v>63</v>
      </c>
      <c r="G51" s="13">
        <v>125</v>
      </c>
    </row>
    <row r="52" spans="1:7" ht="13.5">
      <c r="A52" s="6">
        <v>151</v>
      </c>
      <c r="B52" s="23"/>
      <c r="C52" s="27" t="s">
        <v>55</v>
      </c>
      <c r="D52" s="11">
        <v>161</v>
      </c>
      <c r="E52" s="11">
        <v>124</v>
      </c>
      <c r="F52" s="12">
        <v>152</v>
      </c>
      <c r="G52" s="13">
        <v>276</v>
      </c>
    </row>
    <row r="53" spans="1:7" ht="13.5">
      <c r="A53" s="6">
        <v>152</v>
      </c>
      <c r="B53" s="23"/>
      <c r="C53" s="27" t="s">
        <v>56</v>
      </c>
      <c r="D53" s="11">
        <v>275</v>
      </c>
      <c r="E53" s="11">
        <v>234</v>
      </c>
      <c r="F53" s="12">
        <v>263</v>
      </c>
      <c r="G53" s="13">
        <v>497</v>
      </c>
    </row>
    <row r="54" spans="1:7" ht="13.5">
      <c r="A54" s="6">
        <v>161</v>
      </c>
      <c r="B54" s="23"/>
      <c r="C54" s="27" t="s">
        <v>57</v>
      </c>
      <c r="D54" s="11">
        <v>395</v>
      </c>
      <c r="E54" s="11">
        <v>350</v>
      </c>
      <c r="F54" s="12">
        <v>345</v>
      </c>
      <c r="G54" s="13">
        <v>695</v>
      </c>
    </row>
    <row r="55" spans="1:7" ht="13.5">
      <c r="A55" s="6">
        <v>162</v>
      </c>
      <c r="B55" s="23"/>
      <c r="C55" s="27" t="s">
        <v>58</v>
      </c>
      <c r="D55" s="11">
        <v>109</v>
      </c>
      <c r="E55" s="11">
        <v>108</v>
      </c>
      <c r="F55" s="12">
        <v>122</v>
      </c>
      <c r="G55" s="13">
        <v>230</v>
      </c>
    </row>
    <row r="56" spans="1:7" ht="13.5">
      <c r="A56" s="6">
        <v>170</v>
      </c>
      <c r="B56" s="23"/>
      <c r="C56" s="27" t="s">
        <v>59</v>
      </c>
      <c r="D56" s="11">
        <v>61</v>
      </c>
      <c r="E56" s="11">
        <v>66</v>
      </c>
      <c r="F56" s="12">
        <v>62</v>
      </c>
      <c r="G56" s="13">
        <v>128</v>
      </c>
    </row>
    <row r="57" spans="1:7" ht="13.5">
      <c r="A57" s="6">
        <v>181</v>
      </c>
      <c r="B57" s="23"/>
      <c r="C57" s="27" t="s">
        <v>60</v>
      </c>
      <c r="D57" s="11">
        <v>453</v>
      </c>
      <c r="E57" s="11">
        <v>497</v>
      </c>
      <c r="F57" s="12">
        <v>466</v>
      </c>
      <c r="G57" s="13">
        <v>963</v>
      </c>
    </row>
    <row r="58" spans="1:7" ht="13.5">
      <c r="A58" s="6">
        <v>182</v>
      </c>
      <c r="B58" s="23"/>
      <c r="C58" s="27" t="s">
        <v>61</v>
      </c>
      <c r="D58" s="11">
        <v>429</v>
      </c>
      <c r="E58" s="11">
        <v>416</v>
      </c>
      <c r="F58" s="12">
        <v>50</v>
      </c>
      <c r="G58" s="13">
        <v>466</v>
      </c>
    </row>
    <row r="59" spans="1:7" ht="13.5">
      <c r="A59" s="6">
        <v>183</v>
      </c>
      <c r="B59" s="23"/>
      <c r="C59" s="27" t="s">
        <v>62</v>
      </c>
      <c r="D59" s="11">
        <v>192</v>
      </c>
      <c r="E59" s="11">
        <v>220</v>
      </c>
      <c r="F59" s="12">
        <v>201</v>
      </c>
      <c r="G59" s="13">
        <v>421</v>
      </c>
    </row>
    <row r="60" spans="1:7" ht="13.5">
      <c r="A60" s="6">
        <v>184</v>
      </c>
      <c r="B60" s="23"/>
      <c r="C60" s="27" t="s">
        <v>63</v>
      </c>
      <c r="D60" s="11">
        <v>180</v>
      </c>
      <c r="E60" s="11">
        <v>172</v>
      </c>
      <c r="F60" s="12">
        <v>191</v>
      </c>
      <c r="G60" s="13">
        <v>363</v>
      </c>
    </row>
    <row r="61" spans="1:7" ht="13.5">
      <c r="A61" s="6">
        <v>185</v>
      </c>
      <c r="B61" s="23"/>
      <c r="C61" s="27" t="s">
        <v>64</v>
      </c>
      <c r="D61" s="11">
        <v>289</v>
      </c>
      <c r="E61" s="11">
        <v>352</v>
      </c>
      <c r="F61" s="12">
        <v>323</v>
      </c>
      <c r="G61" s="13">
        <v>675</v>
      </c>
    </row>
    <row r="62" spans="1:7" ht="13.5">
      <c r="A62" s="6">
        <v>191</v>
      </c>
      <c r="B62" s="23"/>
      <c r="C62" s="27" t="s">
        <v>65</v>
      </c>
      <c r="D62" s="11">
        <v>230</v>
      </c>
      <c r="E62" s="11">
        <v>171</v>
      </c>
      <c r="F62" s="12">
        <v>203</v>
      </c>
      <c r="G62" s="13">
        <v>374</v>
      </c>
    </row>
    <row r="63" spans="1:7" ht="13.5">
      <c r="A63" s="6">
        <v>192</v>
      </c>
      <c r="B63" s="23"/>
      <c r="C63" s="27" t="s">
        <v>66</v>
      </c>
      <c r="D63" s="11">
        <v>200</v>
      </c>
      <c r="E63" s="11">
        <v>173</v>
      </c>
      <c r="F63" s="12">
        <v>218</v>
      </c>
      <c r="G63" s="13">
        <v>391</v>
      </c>
    </row>
    <row r="64" spans="1:7" ht="13.5">
      <c r="A64" s="6">
        <v>193</v>
      </c>
      <c r="B64" s="23"/>
      <c r="C64" s="27" t="s">
        <v>67</v>
      </c>
      <c r="D64" s="11">
        <v>452</v>
      </c>
      <c r="E64" s="11">
        <v>407</v>
      </c>
      <c r="F64" s="12">
        <v>472</v>
      </c>
      <c r="G64" s="13">
        <v>879</v>
      </c>
    </row>
    <row r="65" spans="1:7" ht="13.5">
      <c r="A65" s="6">
        <v>194</v>
      </c>
      <c r="B65" s="23"/>
      <c r="C65" s="27" t="s">
        <v>68</v>
      </c>
      <c r="D65" s="11">
        <v>201</v>
      </c>
      <c r="E65" s="11">
        <v>169</v>
      </c>
      <c r="F65" s="12">
        <v>166</v>
      </c>
      <c r="G65" s="13">
        <v>335</v>
      </c>
    </row>
    <row r="66" spans="1:7" ht="13.5">
      <c r="A66" s="26">
        <v>200</v>
      </c>
      <c r="B66" s="25"/>
      <c r="C66" s="28" t="s">
        <v>69</v>
      </c>
      <c r="D66" s="44">
        <v>229</v>
      </c>
      <c r="E66" s="16">
        <v>202</v>
      </c>
      <c r="F66" s="16">
        <v>229</v>
      </c>
      <c r="G66" s="17">
        <v>431</v>
      </c>
    </row>
    <row r="67" spans="1:7" ht="13.5">
      <c r="A67" s="26">
        <v>211</v>
      </c>
      <c r="B67" s="23"/>
      <c r="C67" s="29" t="s">
        <v>70</v>
      </c>
      <c r="D67" s="13">
        <v>314</v>
      </c>
      <c r="E67" s="11">
        <v>274</v>
      </c>
      <c r="F67" s="12">
        <v>293</v>
      </c>
      <c r="G67" s="13">
        <v>567</v>
      </c>
    </row>
    <row r="68" spans="1:7" ht="13.5">
      <c r="A68" s="6">
        <v>212</v>
      </c>
      <c r="B68" s="23"/>
      <c r="C68" s="27" t="s">
        <v>71</v>
      </c>
      <c r="D68" s="11">
        <v>562</v>
      </c>
      <c r="E68" s="11">
        <v>555</v>
      </c>
      <c r="F68" s="12">
        <v>558</v>
      </c>
      <c r="G68" s="13">
        <v>1113</v>
      </c>
    </row>
    <row r="69" spans="1:7" ht="13.5">
      <c r="A69" s="6">
        <v>213</v>
      </c>
      <c r="B69" s="23"/>
      <c r="C69" s="27" t="s">
        <v>72</v>
      </c>
      <c r="D69" s="11">
        <v>474</v>
      </c>
      <c r="E69" s="11">
        <v>462</v>
      </c>
      <c r="F69" s="12">
        <v>507</v>
      </c>
      <c r="G69" s="13">
        <v>969</v>
      </c>
    </row>
    <row r="70" spans="1:7" ht="13.5">
      <c r="A70" s="6">
        <v>214</v>
      </c>
      <c r="B70" s="23"/>
      <c r="C70" s="27" t="s">
        <v>73</v>
      </c>
      <c r="D70" s="11">
        <v>265</v>
      </c>
      <c r="E70" s="11">
        <v>288</v>
      </c>
      <c r="F70" s="12">
        <v>295</v>
      </c>
      <c r="G70" s="13">
        <v>583</v>
      </c>
    </row>
    <row r="71" spans="1:7" ht="13.5">
      <c r="A71" s="6">
        <v>220</v>
      </c>
      <c r="B71" s="23"/>
      <c r="C71" s="27" t="s">
        <v>74</v>
      </c>
      <c r="D71" s="11">
        <v>217</v>
      </c>
      <c r="E71" s="11">
        <v>184</v>
      </c>
      <c r="F71" s="12">
        <v>202</v>
      </c>
      <c r="G71" s="13">
        <v>386</v>
      </c>
    </row>
    <row r="72" spans="1:7" ht="13.5">
      <c r="A72" s="6">
        <v>231</v>
      </c>
      <c r="B72" s="23"/>
      <c r="C72" s="27" t="s">
        <v>75</v>
      </c>
      <c r="D72" s="11">
        <v>8</v>
      </c>
      <c r="E72" s="11">
        <v>9</v>
      </c>
      <c r="F72" s="12">
        <v>8</v>
      </c>
      <c r="G72" s="13">
        <v>17</v>
      </c>
    </row>
    <row r="73" spans="1:7" ht="13.5">
      <c r="A73" s="6">
        <v>232</v>
      </c>
      <c r="B73" s="23"/>
      <c r="C73" s="27" t="s">
        <v>76</v>
      </c>
      <c r="D73" s="11">
        <v>356</v>
      </c>
      <c r="E73" s="11">
        <v>297</v>
      </c>
      <c r="F73" s="12">
        <v>291</v>
      </c>
      <c r="G73" s="13">
        <v>588</v>
      </c>
    </row>
    <row r="74" spans="1:7" ht="13.5">
      <c r="A74" s="6">
        <v>233</v>
      </c>
      <c r="B74" s="23"/>
      <c r="C74" s="27" t="s">
        <v>77</v>
      </c>
      <c r="D74" s="11">
        <v>345</v>
      </c>
      <c r="E74" s="11">
        <v>293</v>
      </c>
      <c r="F74" s="12">
        <v>355</v>
      </c>
      <c r="G74" s="13">
        <v>648</v>
      </c>
    </row>
    <row r="75" spans="1:7" ht="13.5">
      <c r="A75" s="6">
        <v>240</v>
      </c>
      <c r="B75" s="23"/>
      <c r="C75" s="27" t="s">
        <v>78</v>
      </c>
      <c r="D75" s="11">
        <v>802</v>
      </c>
      <c r="E75" s="11">
        <v>757</v>
      </c>
      <c r="F75" s="12">
        <v>900</v>
      </c>
      <c r="G75" s="13">
        <v>1657</v>
      </c>
    </row>
    <row r="76" spans="1:7" ht="13.5">
      <c r="A76" s="6">
        <v>251</v>
      </c>
      <c r="B76" s="23"/>
      <c r="C76" s="27" t="s">
        <v>79</v>
      </c>
      <c r="D76" s="11">
        <v>439</v>
      </c>
      <c r="E76" s="11">
        <v>408</v>
      </c>
      <c r="F76" s="12">
        <v>389</v>
      </c>
      <c r="G76" s="13">
        <v>797</v>
      </c>
    </row>
    <row r="77" spans="1:7" ht="13.5">
      <c r="A77" s="6">
        <v>252</v>
      </c>
      <c r="B77" s="23"/>
      <c r="C77" s="27" t="s">
        <v>80</v>
      </c>
      <c r="D77" s="11">
        <v>270</v>
      </c>
      <c r="E77" s="11">
        <v>209</v>
      </c>
      <c r="F77" s="12">
        <v>247</v>
      </c>
      <c r="G77" s="13">
        <v>456</v>
      </c>
    </row>
    <row r="78" spans="1:7" ht="13.5">
      <c r="A78" s="6">
        <v>260</v>
      </c>
      <c r="B78" s="23"/>
      <c r="C78" s="27" t="s">
        <v>81</v>
      </c>
      <c r="D78" s="11">
        <v>76</v>
      </c>
      <c r="E78" s="11">
        <v>74</v>
      </c>
      <c r="F78" s="12">
        <v>88</v>
      </c>
      <c r="G78" s="13">
        <v>162</v>
      </c>
    </row>
    <row r="79" spans="1:7" ht="13.5">
      <c r="A79" s="6">
        <v>270</v>
      </c>
      <c r="B79" s="23"/>
      <c r="C79" s="27" t="s">
        <v>82</v>
      </c>
      <c r="D79" s="11">
        <v>137</v>
      </c>
      <c r="E79" s="11">
        <v>133</v>
      </c>
      <c r="F79" s="12">
        <v>127</v>
      </c>
      <c r="G79" s="13">
        <v>260</v>
      </c>
    </row>
    <row r="80" spans="1:7" ht="13.5">
      <c r="A80" s="6">
        <v>281</v>
      </c>
      <c r="B80" s="23"/>
      <c r="C80" s="27" t="s">
        <v>83</v>
      </c>
      <c r="D80" s="11">
        <v>403</v>
      </c>
      <c r="E80" s="11">
        <v>408</v>
      </c>
      <c r="F80" s="12">
        <v>411</v>
      </c>
      <c r="G80" s="13">
        <v>819</v>
      </c>
    </row>
    <row r="81" spans="1:7" ht="13.5">
      <c r="A81" s="6">
        <v>282</v>
      </c>
      <c r="B81" s="23"/>
      <c r="C81" s="27" t="s">
        <v>84</v>
      </c>
      <c r="D81" s="11">
        <v>528</v>
      </c>
      <c r="E81" s="11">
        <v>583</v>
      </c>
      <c r="F81" s="12">
        <v>607</v>
      </c>
      <c r="G81" s="13">
        <v>1190</v>
      </c>
    </row>
    <row r="82" spans="1:7" ht="13.5">
      <c r="A82" s="6">
        <v>291</v>
      </c>
      <c r="B82" s="23"/>
      <c r="C82" s="27" t="s">
        <v>85</v>
      </c>
      <c r="D82" s="11">
        <v>253</v>
      </c>
      <c r="E82" s="11">
        <v>225</v>
      </c>
      <c r="F82" s="12">
        <v>256</v>
      </c>
      <c r="G82" s="13">
        <v>481</v>
      </c>
    </row>
    <row r="83" spans="1:7" ht="13.5">
      <c r="A83" s="6">
        <v>292</v>
      </c>
      <c r="B83" s="23"/>
      <c r="C83" s="27" t="s">
        <v>86</v>
      </c>
      <c r="D83" s="11">
        <v>212</v>
      </c>
      <c r="E83" s="11">
        <v>165</v>
      </c>
      <c r="F83" s="12">
        <v>220</v>
      </c>
      <c r="G83" s="13">
        <v>385</v>
      </c>
    </row>
    <row r="84" spans="1:7" ht="13.5">
      <c r="A84" s="6">
        <v>300</v>
      </c>
      <c r="B84" s="23"/>
      <c r="C84" s="27" t="s">
        <v>87</v>
      </c>
      <c r="D84" s="11">
        <v>912</v>
      </c>
      <c r="E84" s="11">
        <v>1052</v>
      </c>
      <c r="F84" s="12">
        <v>1046</v>
      </c>
      <c r="G84" s="13">
        <v>2098</v>
      </c>
    </row>
    <row r="85" spans="1:7" ht="13.5">
      <c r="A85" s="6">
        <v>311</v>
      </c>
      <c r="B85" s="23"/>
      <c r="C85" s="27" t="s">
        <v>88</v>
      </c>
      <c r="D85" s="11">
        <v>230</v>
      </c>
      <c r="E85" s="11">
        <v>207</v>
      </c>
      <c r="F85" s="12">
        <v>220</v>
      </c>
      <c r="G85" s="13">
        <v>427</v>
      </c>
    </row>
    <row r="86" spans="1:7" ht="13.5">
      <c r="A86" s="6">
        <v>312</v>
      </c>
      <c r="B86" s="23"/>
      <c r="C86" s="27" t="s">
        <v>89</v>
      </c>
      <c r="D86" s="11">
        <v>264</v>
      </c>
      <c r="E86" s="11">
        <v>276</v>
      </c>
      <c r="F86" s="12">
        <v>255</v>
      </c>
      <c r="G86" s="13">
        <v>531</v>
      </c>
    </row>
    <row r="87" spans="1:7" ht="13.5">
      <c r="A87" s="6">
        <v>313</v>
      </c>
      <c r="B87" s="23"/>
      <c r="C87" s="27" t="s">
        <v>90</v>
      </c>
      <c r="D87" s="11">
        <v>154</v>
      </c>
      <c r="E87" s="11">
        <v>163</v>
      </c>
      <c r="F87" s="12">
        <v>163</v>
      </c>
      <c r="G87" s="13">
        <v>326</v>
      </c>
    </row>
    <row r="88" spans="1:7" ht="13.5">
      <c r="A88" s="6">
        <v>314</v>
      </c>
      <c r="B88" s="23"/>
      <c r="C88" s="27" t="s">
        <v>91</v>
      </c>
      <c r="D88" s="11">
        <v>63</v>
      </c>
      <c r="E88" s="11">
        <v>57</v>
      </c>
      <c r="F88" s="12">
        <v>67</v>
      </c>
      <c r="G88" s="13">
        <v>124</v>
      </c>
    </row>
    <row r="89" spans="1:7" ht="13.5">
      <c r="A89" s="6">
        <v>321</v>
      </c>
      <c r="B89" s="23"/>
      <c r="C89" s="27" t="s">
        <v>92</v>
      </c>
      <c r="D89" s="11">
        <v>240</v>
      </c>
      <c r="E89" s="11">
        <v>234</v>
      </c>
      <c r="F89" s="12">
        <v>257</v>
      </c>
      <c r="G89" s="13">
        <v>491</v>
      </c>
    </row>
    <row r="90" spans="1:7" ht="13.5">
      <c r="A90" s="6">
        <v>322</v>
      </c>
      <c r="B90" s="23"/>
      <c r="C90" s="27" t="s">
        <v>93</v>
      </c>
      <c r="D90" s="11">
        <v>220</v>
      </c>
      <c r="E90" s="11">
        <v>203</v>
      </c>
      <c r="F90" s="12">
        <v>205</v>
      </c>
      <c r="G90" s="13">
        <v>408</v>
      </c>
    </row>
    <row r="91" spans="1:7" ht="13.5">
      <c r="A91" s="6">
        <v>323</v>
      </c>
      <c r="B91" s="23"/>
      <c r="C91" s="27" t="s">
        <v>94</v>
      </c>
      <c r="D91" s="11">
        <v>345</v>
      </c>
      <c r="E91" s="11">
        <v>300</v>
      </c>
      <c r="F91" s="12">
        <v>283</v>
      </c>
      <c r="G91" s="13">
        <v>583</v>
      </c>
    </row>
    <row r="92" spans="1:7" ht="13.5">
      <c r="A92" s="6">
        <v>331</v>
      </c>
      <c r="B92" s="23"/>
      <c r="C92" s="27" t="s">
        <v>95</v>
      </c>
      <c r="D92" s="11">
        <v>352</v>
      </c>
      <c r="E92" s="11">
        <v>355</v>
      </c>
      <c r="F92" s="12">
        <v>369</v>
      </c>
      <c r="G92" s="13">
        <v>724</v>
      </c>
    </row>
    <row r="93" spans="1:7" ht="13.5">
      <c r="A93" s="6">
        <v>332</v>
      </c>
      <c r="B93" s="23"/>
      <c r="C93" s="27" t="s">
        <v>96</v>
      </c>
      <c r="D93" s="11">
        <v>243</v>
      </c>
      <c r="E93" s="11">
        <v>215</v>
      </c>
      <c r="F93" s="12">
        <v>255</v>
      </c>
      <c r="G93" s="13">
        <v>470</v>
      </c>
    </row>
    <row r="94" spans="1:7" ht="13.5">
      <c r="A94" s="6">
        <v>333</v>
      </c>
      <c r="B94" s="23"/>
      <c r="C94" s="27" t="s">
        <v>97</v>
      </c>
      <c r="D94" s="11">
        <v>368</v>
      </c>
      <c r="E94" s="11">
        <v>298</v>
      </c>
      <c r="F94" s="12">
        <v>358</v>
      </c>
      <c r="G94" s="13">
        <v>656</v>
      </c>
    </row>
    <row r="95" spans="1:7" ht="13.5">
      <c r="A95" s="6">
        <v>340</v>
      </c>
      <c r="B95" s="23"/>
      <c r="C95" s="27" t="s">
        <v>98</v>
      </c>
      <c r="D95" s="11">
        <v>460</v>
      </c>
      <c r="E95" s="11">
        <v>371</v>
      </c>
      <c r="F95" s="12">
        <v>479</v>
      </c>
      <c r="G95" s="13">
        <v>850</v>
      </c>
    </row>
    <row r="96" spans="1:7" ht="13.5">
      <c r="A96" s="6">
        <v>391</v>
      </c>
      <c r="B96" s="23"/>
      <c r="C96" s="27" t="s">
        <v>99</v>
      </c>
      <c r="D96" s="11">
        <v>70</v>
      </c>
      <c r="E96" s="11">
        <v>40</v>
      </c>
      <c r="F96" s="12">
        <v>50</v>
      </c>
      <c r="G96" s="13">
        <v>90</v>
      </c>
    </row>
    <row r="97" spans="1:7" ht="13.5">
      <c r="A97" s="6">
        <v>392</v>
      </c>
      <c r="B97" s="23"/>
      <c r="C97" s="27" t="s">
        <v>100</v>
      </c>
      <c r="D97" s="11">
        <v>182</v>
      </c>
      <c r="E97" s="11">
        <v>198</v>
      </c>
      <c r="F97" s="12">
        <v>213</v>
      </c>
      <c r="G97" s="13">
        <v>411</v>
      </c>
    </row>
    <row r="98" spans="1:7" ht="13.5">
      <c r="A98" s="6">
        <v>393</v>
      </c>
      <c r="B98" s="23"/>
      <c r="C98" s="27" t="s">
        <v>101</v>
      </c>
      <c r="D98" s="11">
        <v>322</v>
      </c>
      <c r="E98" s="11">
        <v>284</v>
      </c>
      <c r="F98" s="12">
        <v>378</v>
      </c>
      <c r="G98" s="13">
        <v>662</v>
      </c>
    </row>
    <row r="99" spans="1:7" ht="13.5">
      <c r="A99" s="6">
        <v>401</v>
      </c>
      <c r="B99" s="23"/>
      <c r="C99" s="27" t="s">
        <v>102</v>
      </c>
      <c r="D99" s="11">
        <v>102</v>
      </c>
      <c r="E99" s="11">
        <v>130</v>
      </c>
      <c r="F99" s="12">
        <v>137</v>
      </c>
      <c r="G99" s="13">
        <v>267</v>
      </c>
    </row>
    <row r="100" spans="1:7" ht="13.5">
      <c r="A100" s="6">
        <v>402</v>
      </c>
      <c r="B100" s="23"/>
      <c r="C100" s="27" t="s">
        <v>103</v>
      </c>
      <c r="D100" s="11">
        <v>157</v>
      </c>
      <c r="E100" s="11">
        <v>143</v>
      </c>
      <c r="F100" s="12">
        <v>144</v>
      </c>
      <c r="G100" s="13">
        <v>287</v>
      </c>
    </row>
    <row r="101" spans="1:7" ht="13.5">
      <c r="A101" s="6">
        <v>411</v>
      </c>
      <c r="B101" s="23"/>
      <c r="C101" s="27" t="s">
        <v>104</v>
      </c>
      <c r="D101" s="11">
        <v>133</v>
      </c>
      <c r="E101" s="11">
        <v>135</v>
      </c>
      <c r="F101" s="12">
        <v>157</v>
      </c>
      <c r="G101" s="13">
        <v>292</v>
      </c>
    </row>
    <row r="102" spans="1:7" ht="13.5">
      <c r="A102" s="6">
        <v>412</v>
      </c>
      <c r="B102" s="23"/>
      <c r="C102" s="27" t="s">
        <v>105</v>
      </c>
      <c r="D102" s="11">
        <v>137</v>
      </c>
      <c r="E102" s="11">
        <v>151</v>
      </c>
      <c r="F102" s="12">
        <v>151</v>
      </c>
      <c r="G102" s="13">
        <v>302</v>
      </c>
    </row>
    <row r="103" spans="1:7" ht="13.5">
      <c r="A103" s="6">
        <v>420</v>
      </c>
      <c r="B103" s="23"/>
      <c r="C103" s="27" t="s">
        <v>106</v>
      </c>
      <c r="D103" s="11">
        <v>115</v>
      </c>
      <c r="E103" s="11">
        <v>65</v>
      </c>
      <c r="F103" s="12">
        <v>104</v>
      </c>
      <c r="G103" s="13">
        <v>169</v>
      </c>
    </row>
    <row r="104" spans="1:7" ht="13.5">
      <c r="A104" s="6">
        <v>441</v>
      </c>
      <c r="B104" s="23"/>
      <c r="C104" s="27" t="s">
        <v>107</v>
      </c>
      <c r="D104" s="11">
        <v>166</v>
      </c>
      <c r="E104" s="11">
        <v>182</v>
      </c>
      <c r="F104" s="12">
        <v>177</v>
      </c>
      <c r="G104" s="13">
        <v>359</v>
      </c>
    </row>
    <row r="105" spans="1:7" ht="13.5">
      <c r="A105" s="6">
        <v>442</v>
      </c>
      <c r="B105" s="23"/>
      <c r="C105" s="27" t="s">
        <v>108</v>
      </c>
      <c r="D105" s="11">
        <v>527</v>
      </c>
      <c r="E105" s="11">
        <v>548</v>
      </c>
      <c r="F105" s="12">
        <v>546</v>
      </c>
      <c r="G105" s="13">
        <v>1094</v>
      </c>
    </row>
    <row r="106" spans="1:7" ht="13.5">
      <c r="A106" s="6">
        <v>600</v>
      </c>
      <c r="B106" s="23"/>
      <c r="C106" s="27" t="s">
        <v>109</v>
      </c>
      <c r="D106" s="11">
        <v>333</v>
      </c>
      <c r="E106" s="11">
        <v>300</v>
      </c>
      <c r="F106" s="12">
        <v>328</v>
      </c>
      <c r="G106" s="13">
        <v>628</v>
      </c>
    </row>
    <row r="107" spans="1:7" ht="13.5">
      <c r="A107" s="6">
        <v>680</v>
      </c>
      <c r="B107" s="24"/>
      <c r="C107" s="30" t="s">
        <v>110</v>
      </c>
      <c r="D107" s="11">
        <v>384</v>
      </c>
      <c r="E107" s="11">
        <v>385</v>
      </c>
      <c r="F107" s="12">
        <v>363</v>
      </c>
      <c r="G107" s="13">
        <v>748</v>
      </c>
    </row>
    <row r="108" spans="1:7" ht="13.5">
      <c r="A108" s="6">
        <v>494</v>
      </c>
      <c r="B108" s="23"/>
      <c r="C108" s="27" t="s">
        <v>111</v>
      </c>
      <c r="D108" s="11">
        <v>618</v>
      </c>
      <c r="E108" s="11">
        <v>633</v>
      </c>
      <c r="F108" s="12">
        <v>674</v>
      </c>
      <c r="G108" s="13">
        <v>1307</v>
      </c>
    </row>
    <row r="109" spans="1:7" ht="13.5">
      <c r="A109" s="6">
        <v>491</v>
      </c>
      <c r="B109" s="23"/>
      <c r="C109" s="27" t="s">
        <v>112</v>
      </c>
      <c r="D109" s="11">
        <v>111</v>
      </c>
      <c r="E109" s="11">
        <v>143</v>
      </c>
      <c r="F109" s="12">
        <v>119</v>
      </c>
      <c r="G109" s="13">
        <v>262</v>
      </c>
    </row>
    <row r="110" spans="1:7" ht="13.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54</v>
      </c>
      <c r="G110" s="13">
        <v>105</v>
      </c>
    </row>
    <row r="111" spans="1:7" ht="13.5">
      <c r="A111" s="6">
        <v>493</v>
      </c>
      <c r="B111" s="23"/>
      <c r="C111" s="27" t="s">
        <v>114</v>
      </c>
      <c r="D111" s="11">
        <v>361</v>
      </c>
      <c r="E111" s="11">
        <v>397</v>
      </c>
      <c r="F111" s="12">
        <v>390</v>
      </c>
      <c r="G111" s="13">
        <v>787</v>
      </c>
    </row>
    <row r="112" spans="1:7" ht="13.5">
      <c r="A112" s="6">
        <v>481</v>
      </c>
      <c r="B112" s="23"/>
      <c r="C112" s="27" t="s">
        <v>115</v>
      </c>
      <c r="D112" s="11">
        <v>34</v>
      </c>
      <c r="E112" s="11">
        <v>43</v>
      </c>
      <c r="F112" s="12">
        <v>45</v>
      </c>
      <c r="G112" s="13">
        <v>88</v>
      </c>
    </row>
    <row r="113" spans="1:7" ht="13.5">
      <c r="A113" s="6">
        <v>482</v>
      </c>
      <c r="B113" s="23"/>
      <c r="C113" s="27" t="s">
        <v>116</v>
      </c>
      <c r="D113" s="11">
        <v>290</v>
      </c>
      <c r="E113" s="11">
        <v>285</v>
      </c>
      <c r="F113" s="12">
        <v>319</v>
      </c>
      <c r="G113" s="13">
        <v>604</v>
      </c>
    </row>
    <row r="114" spans="1:7" ht="13.5">
      <c r="A114" s="6">
        <v>483</v>
      </c>
      <c r="B114" s="23"/>
      <c r="C114" s="27" t="s">
        <v>117</v>
      </c>
      <c r="D114" s="11">
        <v>769</v>
      </c>
      <c r="E114" s="11">
        <v>904</v>
      </c>
      <c r="F114" s="12">
        <v>888</v>
      </c>
      <c r="G114" s="13">
        <v>1792</v>
      </c>
    </row>
    <row r="115" spans="1:7" ht="13.5">
      <c r="A115" s="6">
        <v>471</v>
      </c>
      <c r="B115" s="23"/>
      <c r="C115" s="27" t="s">
        <v>118</v>
      </c>
      <c r="D115" s="11">
        <v>778</v>
      </c>
      <c r="E115" s="11">
        <v>811</v>
      </c>
      <c r="F115" s="12">
        <v>808</v>
      </c>
      <c r="G115" s="13">
        <v>1619</v>
      </c>
    </row>
    <row r="116" spans="1:7" ht="13.5">
      <c r="A116" s="6">
        <v>472</v>
      </c>
      <c r="B116" s="23"/>
      <c r="C116" s="27" t="s">
        <v>119</v>
      </c>
      <c r="D116" s="11">
        <v>294</v>
      </c>
      <c r="E116" s="11">
        <v>303</v>
      </c>
      <c r="F116" s="12">
        <v>314</v>
      </c>
      <c r="G116" s="13">
        <v>617</v>
      </c>
    </row>
    <row r="117" spans="1:7" ht="13.5">
      <c r="A117" s="6">
        <v>473</v>
      </c>
      <c r="B117" s="23"/>
      <c r="C117" s="27" t="s">
        <v>120</v>
      </c>
      <c r="D117" s="11">
        <v>162</v>
      </c>
      <c r="E117" s="11">
        <v>151</v>
      </c>
      <c r="F117" s="12">
        <v>183</v>
      </c>
      <c r="G117" s="13">
        <v>334</v>
      </c>
    </row>
    <row r="118" spans="1:7" ht="13.5">
      <c r="A118" s="6">
        <v>474</v>
      </c>
      <c r="B118" s="23"/>
      <c r="C118" s="27" t="s">
        <v>121</v>
      </c>
      <c r="D118" s="11">
        <v>588</v>
      </c>
      <c r="E118" s="11">
        <v>662</v>
      </c>
      <c r="F118" s="12">
        <v>587</v>
      </c>
      <c r="G118" s="13">
        <v>1249</v>
      </c>
    </row>
    <row r="119" spans="1:7" ht="13.5">
      <c r="A119" s="6">
        <v>501</v>
      </c>
      <c r="B119" s="23"/>
      <c r="C119" s="27" t="s">
        <v>122</v>
      </c>
      <c r="D119" s="11">
        <v>507</v>
      </c>
      <c r="E119" s="11">
        <v>555</v>
      </c>
      <c r="F119" s="12">
        <v>513</v>
      </c>
      <c r="G119" s="13">
        <v>1068</v>
      </c>
    </row>
    <row r="120" spans="1:7" ht="13.5">
      <c r="A120" s="6">
        <v>502</v>
      </c>
      <c r="B120" s="23"/>
      <c r="C120" s="27" t="s">
        <v>123</v>
      </c>
      <c r="D120" s="11">
        <v>665</v>
      </c>
      <c r="E120" s="11">
        <v>783</v>
      </c>
      <c r="F120" s="12">
        <v>792</v>
      </c>
      <c r="G120" s="13">
        <v>1575</v>
      </c>
    </row>
    <row r="121" spans="1:7" ht="13.5">
      <c r="A121" s="6">
        <v>503</v>
      </c>
      <c r="B121" s="23"/>
      <c r="C121" s="27" t="s">
        <v>124</v>
      </c>
      <c r="D121" s="11">
        <v>448</v>
      </c>
      <c r="E121" s="11">
        <v>488</v>
      </c>
      <c r="F121" s="12">
        <v>533</v>
      </c>
      <c r="G121" s="13">
        <v>1021</v>
      </c>
    </row>
    <row r="122" spans="1:7" ht="13.5">
      <c r="A122" s="6">
        <v>504</v>
      </c>
      <c r="B122" s="23"/>
      <c r="C122" s="27" t="s">
        <v>125</v>
      </c>
      <c r="D122" s="11">
        <v>411</v>
      </c>
      <c r="E122" s="11">
        <v>424</v>
      </c>
      <c r="F122" s="12">
        <v>392</v>
      </c>
      <c r="G122" s="13">
        <v>816</v>
      </c>
    </row>
    <row r="123" spans="1:7" ht="13.5">
      <c r="A123" s="6">
        <v>790</v>
      </c>
      <c r="B123" s="31"/>
      <c r="C123" s="27" t="s">
        <v>126</v>
      </c>
      <c r="D123" s="11">
        <v>284</v>
      </c>
      <c r="E123" s="11">
        <v>314</v>
      </c>
      <c r="F123" s="12">
        <v>319</v>
      </c>
      <c r="G123" s="13">
        <v>633</v>
      </c>
    </row>
    <row r="124" spans="1:7" ht="13.5">
      <c r="A124" s="6">
        <v>461</v>
      </c>
      <c r="B124" s="31"/>
      <c r="C124" s="27" t="s">
        <v>127</v>
      </c>
      <c r="D124" s="11">
        <v>356</v>
      </c>
      <c r="E124" s="11">
        <v>352</v>
      </c>
      <c r="F124" s="12">
        <v>381</v>
      </c>
      <c r="G124" s="13">
        <v>733</v>
      </c>
    </row>
    <row r="125" spans="1:7" ht="13.5">
      <c r="A125" s="6">
        <v>810</v>
      </c>
      <c r="B125" s="31"/>
      <c r="C125" s="27" t="s">
        <v>128</v>
      </c>
      <c r="D125" s="11">
        <v>273</v>
      </c>
      <c r="E125" s="11">
        <v>274</v>
      </c>
      <c r="F125" s="12">
        <v>325</v>
      </c>
      <c r="G125" s="13">
        <v>599</v>
      </c>
    </row>
    <row r="126" spans="1:7" ht="13.5">
      <c r="A126" s="6">
        <v>800</v>
      </c>
      <c r="B126" s="31"/>
      <c r="C126" s="27" t="s">
        <v>129</v>
      </c>
      <c r="D126" s="45">
        <v>231</v>
      </c>
      <c r="E126" s="11">
        <v>254</v>
      </c>
      <c r="F126" s="12">
        <v>287</v>
      </c>
      <c r="G126" s="13">
        <v>541</v>
      </c>
    </row>
    <row r="127" spans="1:7" ht="13.5">
      <c r="A127" s="6">
        <v>820</v>
      </c>
      <c r="B127" s="31"/>
      <c r="C127" s="29" t="s">
        <v>130</v>
      </c>
      <c r="D127" s="11">
        <v>861</v>
      </c>
      <c r="E127" s="11">
        <v>785</v>
      </c>
      <c r="F127" s="12">
        <v>877</v>
      </c>
      <c r="G127" s="13">
        <v>1662</v>
      </c>
    </row>
    <row r="128" spans="1:7" ht="13.5">
      <c r="A128" s="6">
        <v>840</v>
      </c>
      <c r="B128" s="31"/>
      <c r="C128" s="27" t="s">
        <v>131</v>
      </c>
      <c r="D128" s="11">
        <v>233</v>
      </c>
      <c r="E128" s="11">
        <v>231</v>
      </c>
      <c r="F128" s="12">
        <v>253</v>
      </c>
      <c r="G128" s="13">
        <v>484</v>
      </c>
    </row>
    <row r="129" spans="1:7" ht="13.5">
      <c r="A129" s="6">
        <v>740</v>
      </c>
      <c r="B129" s="31"/>
      <c r="C129" s="27" t="s">
        <v>132</v>
      </c>
      <c r="D129" s="11">
        <v>521</v>
      </c>
      <c r="E129" s="11">
        <v>479</v>
      </c>
      <c r="F129" s="12">
        <v>488</v>
      </c>
      <c r="G129" s="13">
        <v>967</v>
      </c>
    </row>
    <row r="130" spans="1:7" ht="13.5">
      <c r="A130" s="6">
        <v>760</v>
      </c>
      <c r="B130" s="32"/>
      <c r="C130" s="33" t="s">
        <v>133</v>
      </c>
      <c r="D130" s="15">
        <v>422</v>
      </c>
      <c r="E130" s="15">
        <v>467</v>
      </c>
      <c r="F130" s="16">
        <v>494</v>
      </c>
      <c r="G130" s="17">
        <v>961</v>
      </c>
    </row>
    <row r="131" spans="1:7" ht="13.5">
      <c r="A131" s="6">
        <v>770</v>
      </c>
      <c r="B131" s="31"/>
      <c r="C131" s="27" t="s">
        <v>134</v>
      </c>
      <c r="D131" s="11">
        <v>522</v>
      </c>
      <c r="E131" s="11">
        <v>478</v>
      </c>
      <c r="F131" s="12">
        <v>526</v>
      </c>
      <c r="G131" s="13">
        <v>1004</v>
      </c>
    </row>
    <row r="132" spans="1:7" ht="13.5">
      <c r="A132" s="6">
        <v>361</v>
      </c>
      <c r="B132" s="31"/>
      <c r="C132" s="29" t="s">
        <v>135</v>
      </c>
      <c r="D132" s="45">
        <v>655</v>
      </c>
      <c r="E132" s="11">
        <v>668</v>
      </c>
      <c r="F132" s="12">
        <v>711</v>
      </c>
      <c r="G132" s="13">
        <v>1379</v>
      </c>
    </row>
    <row r="133" spans="1:7" ht="13.5">
      <c r="A133" s="6">
        <v>362</v>
      </c>
      <c r="B133" s="31"/>
      <c r="C133" s="27" t="s">
        <v>136</v>
      </c>
      <c r="D133" s="11">
        <v>503</v>
      </c>
      <c r="E133" s="11">
        <v>511</v>
      </c>
      <c r="F133" s="12">
        <v>509</v>
      </c>
      <c r="G133" s="13">
        <v>1020</v>
      </c>
    </row>
    <row r="134" spans="1:7" ht="13.5">
      <c r="A134" s="6">
        <v>371</v>
      </c>
      <c r="B134" s="31"/>
      <c r="C134" s="27" t="s">
        <v>137</v>
      </c>
      <c r="D134" s="11">
        <v>627</v>
      </c>
      <c r="E134" s="11">
        <v>632</v>
      </c>
      <c r="F134" s="12">
        <v>488</v>
      </c>
      <c r="G134" s="13">
        <v>1120</v>
      </c>
    </row>
    <row r="135" spans="1:7" ht="13.5">
      <c r="A135" s="6">
        <v>372</v>
      </c>
      <c r="B135" s="31"/>
      <c r="C135" s="27" t="s">
        <v>138</v>
      </c>
      <c r="D135" s="11">
        <v>564</v>
      </c>
      <c r="E135" s="11">
        <v>606</v>
      </c>
      <c r="F135" s="12">
        <v>615</v>
      </c>
      <c r="G135" s="13">
        <v>1221</v>
      </c>
    </row>
    <row r="136" spans="1:7" ht="13.5">
      <c r="A136" s="6">
        <v>373</v>
      </c>
      <c r="B136" s="31"/>
      <c r="C136" s="27" t="s">
        <v>139</v>
      </c>
      <c r="D136" s="11">
        <v>77</v>
      </c>
      <c r="E136" s="11">
        <v>96</v>
      </c>
      <c r="F136" s="12">
        <v>88</v>
      </c>
      <c r="G136" s="13">
        <v>184</v>
      </c>
    </row>
    <row r="137" spans="1:7" ht="13.5">
      <c r="A137" s="6">
        <v>380</v>
      </c>
      <c r="B137" s="31"/>
      <c r="C137" s="27" t="s">
        <v>140</v>
      </c>
      <c r="D137" s="11">
        <v>74</v>
      </c>
      <c r="E137" s="11">
        <v>69</v>
      </c>
      <c r="F137" s="12">
        <v>62</v>
      </c>
      <c r="G137" s="13">
        <v>131</v>
      </c>
    </row>
    <row r="138" spans="1:7" ht="13.5">
      <c r="A138" s="6">
        <v>381</v>
      </c>
      <c r="B138" s="31"/>
      <c r="C138" s="27" t="s">
        <v>141</v>
      </c>
      <c r="D138" s="11">
        <v>85</v>
      </c>
      <c r="E138" s="11">
        <v>108</v>
      </c>
      <c r="F138" s="12">
        <v>105</v>
      </c>
      <c r="G138" s="13">
        <v>213</v>
      </c>
    </row>
    <row r="139" spans="1:7" ht="13.5">
      <c r="A139" s="6">
        <v>382</v>
      </c>
      <c r="B139" s="31"/>
      <c r="C139" s="27" t="s">
        <v>142</v>
      </c>
      <c r="D139" s="11">
        <v>203</v>
      </c>
      <c r="E139" s="11">
        <v>213</v>
      </c>
      <c r="F139" s="12">
        <v>180</v>
      </c>
      <c r="G139" s="13">
        <v>393</v>
      </c>
    </row>
    <row r="140" spans="1:7" ht="13.5">
      <c r="A140" s="6">
        <v>541</v>
      </c>
      <c r="B140" s="31"/>
      <c r="C140" s="27" t="s">
        <v>143</v>
      </c>
      <c r="D140" s="11">
        <v>133</v>
      </c>
      <c r="E140" s="11">
        <v>125</v>
      </c>
      <c r="F140" s="12">
        <v>134</v>
      </c>
      <c r="G140" s="13">
        <v>259</v>
      </c>
    </row>
    <row r="141" spans="1:7" ht="13.5">
      <c r="A141" s="6">
        <v>542</v>
      </c>
      <c r="B141" s="31"/>
      <c r="C141" s="27" t="s">
        <v>144</v>
      </c>
      <c r="D141" s="11">
        <v>450</v>
      </c>
      <c r="E141" s="11">
        <v>449</v>
      </c>
      <c r="F141" s="12">
        <v>471</v>
      </c>
      <c r="G141" s="13">
        <v>920</v>
      </c>
    </row>
    <row r="142" spans="1:7" ht="13.5">
      <c r="A142" s="6">
        <v>543</v>
      </c>
      <c r="B142" s="31"/>
      <c r="C142" s="27" t="s">
        <v>145</v>
      </c>
      <c r="D142" s="11">
        <v>366</v>
      </c>
      <c r="E142" s="11">
        <v>432</v>
      </c>
      <c r="F142" s="12">
        <v>426</v>
      </c>
      <c r="G142" s="13">
        <v>858</v>
      </c>
    </row>
    <row r="143" spans="1:7" ht="13.5">
      <c r="A143" s="6">
        <v>551</v>
      </c>
      <c r="B143" s="31"/>
      <c r="C143" s="27" t="s">
        <v>146</v>
      </c>
      <c r="D143" s="11">
        <v>480</v>
      </c>
      <c r="E143" s="11">
        <v>491</v>
      </c>
      <c r="F143" s="12">
        <v>503</v>
      </c>
      <c r="G143" s="13">
        <v>994</v>
      </c>
    </row>
    <row r="144" spans="1:7" ht="13.5">
      <c r="A144" s="6">
        <v>552</v>
      </c>
      <c r="B144" s="31"/>
      <c r="C144" s="27" t="s">
        <v>147</v>
      </c>
      <c r="D144" s="11">
        <v>517</v>
      </c>
      <c r="E144" s="11">
        <v>596</v>
      </c>
      <c r="F144" s="12">
        <v>572</v>
      </c>
      <c r="G144" s="13">
        <v>1168</v>
      </c>
    </row>
    <row r="145" spans="1:7" ht="13.5">
      <c r="A145" s="6">
        <v>561</v>
      </c>
      <c r="B145" s="31"/>
      <c r="C145" s="34" t="s">
        <v>148</v>
      </c>
      <c r="D145" s="11">
        <v>623</v>
      </c>
      <c r="E145" s="11">
        <v>599</v>
      </c>
      <c r="F145" s="12">
        <v>664</v>
      </c>
      <c r="G145" s="13">
        <v>1263</v>
      </c>
    </row>
    <row r="146" spans="1:7" ht="13.5">
      <c r="A146" s="6">
        <v>562</v>
      </c>
      <c r="B146" s="31"/>
      <c r="C146" s="34" t="s">
        <v>149</v>
      </c>
      <c r="D146" s="11">
        <v>253</v>
      </c>
      <c r="E146" s="11">
        <v>294</v>
      </c>
      <c r="F146" s="12">
        <v>253</v>
      </c>
      <c r="G146" s="13">
        <v>547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112</v>
      </c>
      <c r="F147" s="12">
        <v>111</v>
      </c>
      <c r="G147" s="13">
        <v>223</v>
      </c>
    </row>
    <row r="148" spans="1:7" ht="13.5">
      <c r="A148" s="6">
        <v>572</v>
      </c>
      <c r="B148" s="31"/>
      <c r="C148" s="35" t="s">
        <v>151</v>
      </c>
      <c r="D148" s="11">
        <v>295</v>
      </c>
      <c r="E148" s="11">
        <v>271</v>
      </c>
      <c r="F148" s="12">
        <v>309</v>
      </c>
      <c r="G148" s="13">
        <v>580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19</v>
      </c>
      <c r="G149" s="13">
        <v>34</v>
      </c>
    </row>
    <row r="150" spans="1:7" ht="13.5">
      <c r="A150" s="6">
        <v>574</v>
      </c>
      <c r="B150" s="31"/>
      <c r="C150" s="35" t="s">
        <v>153</v>
      </c>
      <c r="D150" s="11">
        <v>457</v>
      </c>
      <c r="E150" s="11">
        <v>453</v>
      </c>
      <c r="F150" s="12">
        <v>494</v>
      </c>
      <c r="G150" s="13">
        <v>947</v>
      </c>
    </row>
    <row r="151" spans="1:7" ht="13.5">
      <c r="A151" s="6">
        <v>581</v>
      </c>
      <c r="B151" s="31"/>
      <c r="C151" s="36" t="s">
        <v>154</v>
      </c>
      <c r="D151" s="11">
        <v>570</v>
      </c>
      <c r="E151" s="11">
        <v>663</v>
      </c>
      <c r="F151" s="12">
        <v>693</v>
      </c>
      <c r="G151" s="13">
        <v>1356</v>
      </c>
    </row>
    <row r="152" spans="1:7" ht="13.5">
      <c r="A152" s="6">
        <v>582</v>
      </c>
      <c r="B152" s="31"/>
      <c r="C152" s="36" t="s">
        <v>155</v>
      </c>
      <c r="D152" s="11">
        <v>863</v>
      </c>
      <c r="E152" s="11">
        <v>826</v>
      </c>
      <c r="F152" s="12">
        <v>949</v>
      </c>
      <c r="G152" s="13">
        <v>1775</v>
      </c>
    </row>
    <row r="153" spans="2:7" ht="13.5">
      <c r="B153" s="31"/>
      <c r="C153" s="37" t="s">
        <v>156</v>
      </c>
      <c r="D153" s="11">
        <v>203</v>
      </c>
      <c r="E153" s="11">
        <v>207</v>
      </c>
      <c r="F153" s="12">
        <v>257</v>
      </c>
      <c r="G153" s="13">
        <v>464</v>
      </c>
    </row>
    <row r="154" spans="2:7" ht="13.5">
      <c r="B154" s="31"/>
      <c r="C154" s="37" t="s">
        <v>157</v>
      </c>
      <c r="D154" s="11">
        <v>30</v>
      </c>
      <c r="E154" s="11">
        <v>43</v>
      </c>
      <c r="F154" s="12">
        <v>36</v>
      </c>
      <c r="G154" s="13">
        <v>79</v>
      </c>
    </row>
    <row r="155" spans="2:7" ht="13.5">
      <c r="B155" s="31"/>
      <c r="C155" s="37" t="s">
        <v>158</v>
      </c>
      <c r="D155" s="11">
        <v>596</v>
      </c>
      <c r="E155" s="11">
        <v>768</v>
      </c>
      <c r="F155" s="12">
        <v>785</v>
      </c>
      <c r="G155" s="13">
        <v>1553</v>
      </c>
    </row>
    <row r="156" spans="2:7" ht="13.5">
      <c r="B156" s="31"/>
      <c r="C156" s="37" t="s">
        <v>159</v>
      </c>
      <c r="D156" s="11">
        <v>346</v>
      </c>
      <c r="E156" s="11">
        <v>343</v>
      </c>
      <c r="F156" s="12">
        <v>394</v>
      </c>
      <c r="G156" s="13">
        <v>737</v>
      </c>
    </row>
    <row r="157" spans="1:7" ht="13.5">
      <c r="A157" s="6">
        <v>831</v>
      </c>
      <c r="B157" s="31"/>
      <c r="C157" s="29" t="s">
        <v>160</v>
      </c>
      <c r="D157" s="46">
        <v>296</v>
      </c>
      <c r="E157" s="46">
        <v>424</v>
      </c>
      <c r="F157" s="47">
        <v>421</v>
      </c>
      <c r="G157" s="48">
        <v>845</v>
      </c>
    </row>
    <row r="158" spans="1:7" ht="13.5">
      <c r="A158" s="6">
        <v>833</v>
      </c>
      <c r="B158" s="31"/>
      <c r="C158" s="29" t="s">
        <v>161</v>
      </c>
      <c r="D158" s="11">
        <v>502</v>
      </c>
      <c r="E158" s="11">
        <v>519</v>
      </c>
      <c r="F158" s="12">
        <v>473</v>
      </c>
      <c r="G158" s="13">
        <v>992</v>
      </c>
    </row>
    <row r="159" spans="1:7" ht="13.5">
      <c r="A159" s="6">
        <v>834</v>
      </c>
      <c r="B159" s="31"/>
      <c r="C159" s="27" t="s">
        <v>162</v>
      </c>
      <c r="D159" s="11">
        <v>163</v>
      </c>
      <c r="E159" s="11">
        <v>172</v>
      </c>
      <c r="F159" s="12">
        <v>160</v>
      </c>
      <c r="G159" s="13">
        <v>332</v>
      </c>
    </row>
    <row r="160" spans="1:7" ht="13.5">
      <c r="A160" s="6">
        <v>511</v>
      </c>
      <c r="B160" s="31"/>
      <c r="C160" s="27" t="s">
        <v>163</v>
      </c>
      <c r="D160" s="11">
        <v>619</v>
      </c>
      <c r="E160" s="11">
        <v>647</v>
      </c>
      <c r="F160" s="12">
        <v>682</v>
      </c>
      <c r="G160" s="13">
        <v>1329</v>
      </c>
    </row>
    <row r="161" spans="1:7" ht="13.5">
      <c r="A161" s="6">
        <v>512</v>
      </c>
      <c r="B161" s="31"/>
      <c r="C161" s="27" t="s">
        <v>164</v>
      </c>
      <c r="D161" s="11">
        <v>148</v>
      </c>
      <c r="E161" s="11">
        <v>170</v>
      </c>
      <c r="F161" s="12">
        <v>170</v>
      </c>
      <c r="G161" s="13">
        <v>340</v>
      </c>
    </row>
    <row r="162" spans="1:7" ht="13.5">
      <c r="A162" s="6">
        <v>513</v>
      </c>
      <c r="B162" s="31"/>
      <c r="C162" s="27" t="s">
        <v>165</v>
      </c>
      <c r="D162" s="11">
        <v>156</v>
      </c>
      <c r="E162" s="11">
        <v>160</v>
      </c>
      <c r="F162" s="12">
        <v>160</v>
      </c>
      <c r="G162" s="13">
        <v>320</v>
      </c>
    </row>
    <row r="163" spans="1:7" ht="13.5">
      <c r="A163" s="6">
        <v>514</v>
      </c>
      <c r="B163" s="31"/>
      <c r="C163" s="27" t="s">
        <v>166</v>
      </c>
      <c r="D163" s="11">
        <v>314</v>
      </c>
      <c r="E163" s="11">
        <v>378</v>
      </c>
      <c r="F163" s="12">
        <v>375</v>
      </c>
      <c r="G163" s="13">
        <v>753</v>
      </c>
    </row>
    <row r="164" spans="1:7" ht="13.5">
      <c r="A164" s="6">
        <v>515</v>
      </c>
      <c r="B164" s="31"/>
      <c r="C164" s="27" t="s">
        <v>167</v>
      </c>
      <c r="D164" s="11">
        <v>415</v>
      </c>
      <c r="E164" s="11">
        <v>461</v>
      </c>
      <c r="F164" s="12">
        <v>472</v>
      </c>
      <c r="G164" s="13">
        <v>933</v>
      </c>
    </row>
    <row r="165" spans="1:7" ht="13.5">
      <c r="A165" s="6">
        <v>516</v>
      </c>
      <c r="B165" s="31"/>
      <c r="C165" s="27" t="s">
        <v>168</v>
      </c>
      <c r="D165" s="11">
        <v>665</v>
      </c>
      <c r="E165" s="11">
        <v>742</v>
      </c>
      <c r="F165" s="12">
        <v>790</v>
      </c>
      <c r="G165" s="13">
        <v>1532</v>
      </c>
    </row>
    <row r="166" spans="1:7" ht="13.5">
      <c r="A166" s="6">
        <v>517</v>
      </c>
      <c r="B166" s="31"/>
      <c r="C166" s="27" t="s">
        <v>169</v>
      </c>
      <c r="D166" s="11">
        <v>223</v>
      </c>
      <c r="E166" s="11">
        <v>242</v>
      </c>
      <c r="F166" s="12">
        <v>234</v>
      </c>
      <c r="G166" s="13">
        <v>476</v>
      </c>
    </row>
    <row r="167" spans="1:7" ht="13.5">
      <c r="A167" s="6">
        <v>518</v>
      </c>
      <c r="B167" s="31"/>
      <c r="C167" s="27" t="s">
        <v>170</v>
      </c>
      <c r="D167" s="11">
        <v>173</v>
      </c>
      <c r="E167" s="11">
        <v>186</v>
      </c>
      <c r="F167" s="12">
        <v>188</v>
      </c>
      <c r="G167" s="13">
        <v>374</v>
      </c>
    </row>
    <row r="168" spans="1:7" ht="13.5">
      <c r="A168" s="6">
        <v>519</v>
      </c>
      <c r="B168" s="31"/>
      <c r="C168" s="27" t="s">
        <v>171</v>
      </c>
      <c r="D168" s="11">
        <v>365</v>
      </c>
      <c r="E168" s="11">
        <v>330</v>
      </c>
      <c r="F168" s="12">
        <v>273</v>
      </c>
      <c r="G168" s="13">
        <v>603</v>
      </c>
    </row>
    <row r="169" spans="1:7" ht="13.5">
      <c r="A169" s="6">
        <v>751</v>
      </c>
      <c r="B169" s="31"/>
      <c r="C169" s="27" t="s">
        <v>172</v>
      </c>
      <c r="D169" s="11">
        <v>684</v>
      </c>
      <c r="E169" s="11">
        <v>726</v>
      </c>
      <c r="F169" s="12">
        <v>751</v>
      </c>
      <c r="G169" s="13">
        <v>1477</v>
      </c>
    </row>
    <row r="170" spans="1:7" ht="13.5">
      <c r="A170" s="6">
        <v>752</v>
      </c>
      <c r="B170" s="31"/>
      <c r="C170" s="27" t="s">
        <v>173</v>
      </c>
      <c r="D170" s="11">
        <v>113</v>
      </c>
      <c r="E170" s="11">
        <v>156</v>
      </c>
      <c r="F170" s="12">
        <v>142</v>
      </c>
      <c r="G170" s="13">
        <v>298</v>
      </c>
    </row>
    <row r="171" spans="1:7" ht="13.5">
      <c r="A171" s="6">
        <v>753</v>
      </c>
      <c r="B171" s="31"/>
      <c r="C171" s="27" t="s">
        <v>174</v>
      </c>
      <c r="D171" s="11">
        <v>683</v>
      </c>
      <c r="E171" s="11">
        <v>799</v>
      </c>
      <c r="F171" s="12">
        <v>727</v>
      </c>
      <c r="G171" s="13">
        <v>1526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13</v>
      </c>
      <c r="F172" s="12">
        <v>8</v>
      </c>
      <c r="G172" s="13">
        <v>21</v>
      </c>
    </row>
    <row r="173" spans="1:7" ht="13.5">
      <c r="A173" s="6">
        <v>522</v>
      </c>
      <c r="B173" s="38"/>
      <c r="C173" s="30" t="s">
        <v>176</v>
      </c>
      <c r="D173" s="11">
        <v>375</v>
      </c>
      <c r="E173" s="11">
        <v>415</v>
      </c>
      <c r="F173" s="12">
        <v>391</v>
      </c>
      <c r="G173" s="13">
        <v>806</v>
      </c>
    </row>
    <row r="174" spans="1:7" ht="13.5">
      <c r="A174" s="6">
        <v>531</v>
      </c>
      <c r="B174" s="38"/>
      <c r="C174" s="30" t="s">
        <v>177</v>
      </c>
      <c r="D174" s="11">
        <v>365</v>
      </c>
      <c r="E174" s="11">
        <v>433</v>
      </c>
      <c r="F174" s="12">
        <v>460</v>
      </c>
      <c r="G174" s="13">
        <v>893</v>
      </c>
    </row>
    <row r="175" spans="1:7" ht="13.5">
      <c r="A175" s="6">
        <v>351</v>
      </c>
      <c r="B175" s="31"/>
      <c r="C175" s="27" t="s">
        <v>178</v>
      </c>
      <c r="D175" s="11">
        <v>138</v>
      </c>
      <c r="E175" s="11">
        <v>156</v>
      </c>
      <c r="F175" s="12">
        <v>149</v>
      </c>
      <c r="G175" s="13">
        <v>305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1598</v>
      </c>
      <c r="E177" s="11">
        <v>1893</v>
      </c>
      <c r="F177" s="12">
        <v>2014</v>
      </c>
      <c r="G177" s="13">
        <v>3907</v>
      </c>
    </row>
    <row r="178" spans="1:7" ht="13.5">
      <c r="A178" s="6">
        <v>354</v>
      </c>
      <c r="B178" s="31"/>
      <c r="C178" s="27" t="s">
        <v>181</v>
      </c>
      <c r="D178" s="11">
        <v>879</v>
      </c>
      <c r="E178" s="11">
        <v>953</v>
      </c>
      <c r="F178" s="12">
        <v>1004</v>
      </c>
      <c r="G178" s="13">
        <v>1957</v>
      </c>
    </row>
    <row r="179" spans="1:7" ht="13.5">
      <c r="A179" s="6">
        <v>355</v>
      </c>
      <c r="B179" s="31"/>
      <c r="C179" s="27" t="s">
        <v>182</v>
      </c>
      <c r="D179" s="11">
        <v>972</v>
      </c>
      <c r="E179" s="11">
        <v>1145</v>
      </c>
      <c r="F179" s="12">
        <v>1150</v>
      </c>
      <c r="G179" s="13">
        <v>2295</v>
      </c>
    </row>
    <row r="180" spans="1:7" ht="13.5">
      <c r="A180" s="6">
        <v>356</v>
      </c>
      <c r="B180" s="31"/>
      <c r="C180" s="27" t="s">
        <v>183</v>
      </c>
      <c r="D180" s="11">
        <v>600</v>
      </c>
      <c r="E180" s="11">
        <v>678</v>
      </c>
      <c r="F180" s="12">
        <v>721</v>
      </c>
      <c r="G180" s="13">
        <v>1399</v>
      </c>
    </row>
    <row r="181" spans="1:7" ht="13.5">
      <c r="A181" s="6">
        <v>357</v>
      </c>
      <c r="B181" s="31"/>
      <c r="C181" s="27" t="s">
        <v>184</v>
      </c>
      <c r="D181" s="11">
        <v>159</v>
      </c>
      <c r="E181" s="11">
        <v>199</v>
      </c>
      <c r="F181" s="12">
        <v>234</v>
      </c>
      <c r="G181" s="13">
        <v>433</v>
      </c>
    </row>
    <row r="182" spans="1:7" ht="13.5">
      <c r="A182" s="6">
        <v>358</v>
      </c>
      <c r="B182" s="31"/>
      <c r="C182" s="27" t="s">
        <v>185</v>
      </c>
      <c r="D182" s="11">
        <v>1284</v>
      </c>
      <c r="E182" s="11">
        <v>1433</v>
      </c>
      <c r="F182" s="12">
        <v>1525</v>
      </c>
      <c r="G182" s="13">
        <v>2958</v>
      </c>
    </row>
    <row r="183" spans="1:7" ht="13.5">
      <c r="A183" s="6">
        <v>359</v>
      </c>
      <c r="B183" s="31"/>
      <c r="C183" s="27" t="s">
        <v>186</v>
      </c>
      <c r="D183" s="11">
        <v>1140</v>
      </c>
      <c r="E183" s="11">
        <v>1201</v>
      </c>
      <c r="F183" s="12">
        <v>1206</v>
      </c>
      <c r="G183" s="13">
        <v>2407</v>
      </c>
    </row>
    <row r="184" spans="1:7" ht="13.5">
      <c r="A184" s="6">
        <v>731</v>
      </c>
      <c r="B184" s="31"/>
      <c r="C184" s="29" t="s">
        <v>187</v>
      </c>
      <c r="D184" s="45">
        <v>1950</v>
      </c>
      <c r="E184" s="11">
        <v>2321</v>
      </c>
      <c r="F184" s="12">
        <v>2437</v>
      </c>
      <c r="G184" s="13">
        <v>4758</v>
      </c>
    </row>
    <row r="185" spans="1:7" ht="13.5">
      <c r="A185" s="6">
        <v>732</v>
      </c>
      <c r="B185" s="31"/>
      <c r="C185" s="27" t="s">
        <v>188</v>
      </c>
      <c r="D185" s="11">
        <v>997</v>
      </c>
      <c r="E185" s="11">
        <v>1159</v>
      </c>
      <c r="F185" s="12">
        <v>1086</v>
      </c>
      <c r="G185" s="13">
        <v>2245</v>
      </c>
    </row>
    <row r="186" spans="1:7" ht="13.5">
      <c r="A186" s="6">
        <v>733</v>
      </c>
      <c r="B186" s="31"/>
      <c r="C186" s="27" t="s">
        <v>189</v>
      </c>
      <c r="D186" s="11">
        <v>197</v>
      </c>
      <c r="E186" s="11">
        <v>255</v>
      </c>
      <c r="F186" s="12">
        <v>246</v>
      </c>
      <c r="G186" s="13">
        <v>501</v>
      </c>
    </row>
    <row r="187" spans="1:7" ht="13.5">
      <c r="A187" s="6">
        <v>734</v>
      </c>
      <c r="B187" s="31"/>
      <c r="C187" s="27" t="s">
        <v>190</v>
      </c>
      <c r="D187" s="11">
        <v>930</v>
      </c>
      <c r="E187" s="11">
        <v>1054</v>
      </c>
      <c r="F187" s="12">
        <v>1131</v>
      </c>
      <c r="G187" s="13">
        <v>2185</v>
      </c>
    </row>
    <row r="188" spans="1:7" ht="13.5">
      <c r="A188" s="6">
        <v>710</v>
      </c>
      <c r="B188" s="31"/>
      <c r="C188" s="27" t="s">
        <v>191</v>
      </c>
      <c r="D188" s="11">
        <v>1222</v>
      </c>
      <c r="E188" s="11">
        <v>1470</v>
      </c>
      <c r="F188" s="12">
        <v>1485</v>
      </c>
      <c r="G188" s="13">
        <v>2955</v>
      </c>
    </row>
    <row r="189" spans="1:7" ht="13.5">
      <c r="A189" s="6">
        <v>780</v>
      </c>
      <c r="B189" s="31"/>
      <c r="C189" s="27" t="s">
        <v>192</v>
      </c>
      <c r="D189" s="11">
        <v>4086</v>
      </c>
      <c r="E189" s="11">
        <v>4710</v>
      </c>
      <c r="F189" s="12">
        <v>4695</v>
      </c>
      <c r="G189" s="13">
        <v>9405</v>
      </c>
    </row>
    <row r="190" spans="1:7" ht="13.5">
      <c r="A190" s="6">
        <v>700</v>
      </c>
      <c r="B190" s="31"/>
      <c r="C190" s="27" t="s">
        <v>193</v>
      </c>
      <c r="D190" s="11">
        <v>388</v>
      </c>
      <c r="E190" s="11">
        <v>544</v>
      </c>
      <c r="F190" s="12">
        <v>517</v>
      </c>
      <c r="G190" s="13">
        <v>1061</v>
      </c>
    </row>
    <row r="191" spans="1:7" ht="13.5">
      <c r="A191" s="6">
        <v>720</v>
      </c>
      <c r="B191" s="31"/>
      <c r="C191" s="27" t="s">
        <v>194</v>
      </c>
      <c r="D191" s="11">
        <v>5355</v>
      </c>
      <c r="E191" s="11">
        <v>5712</v>
      </c>
      <c r="F191" s="12">
        <v>6075</v>
      </c>
      <c r="G191" s="13">
        <v>11787</v>
      </c>
    </row>
    <row r="192" spans="1:7" ht="13.5">
      <c r="A192" s="6">
        <v>451</v>
      </c>
      <c r="B192" s="31"/>
      <c r="C192" s="27" t="s">
        <v>195</v>
      </c>
      <c r="D192" s="11">
        <v>5357</v>
      </c>
      <c r="E192" s="11">
        <v>6102</v>
      </c>
      <c r="F192" s="12">
        <v>6403</v>
      </c>
      <c r="G192" s="13">
        <v>12505</v>
      </c>
    </row>
    <row r="193" spans="1:7" ht="13.5">
      <c r="A193" s="6">
        <v>452</v>
      </c>
      <c r="B193" s="31"/>
      <c r="C193" s="27" t="s">
        <v>196</v>
      </c>
      <c r="D193" s="11">
        <v>2892</v>
      </c>
      <c r="E193" s="11">
        <v>3316</v>
      </c>
      <c r="F193" s="12">
        <v>3444</v>
      </c>
      <c r="G193" s="13">
        <v>6760</v>
      </c>
    </row>
    <row r="194" spans="1:7" ht="13.5">
      <c r="A194" s="6">
        <v>453</v>
      </c>
      <c r="B194" s="32"/>
      <c r="C194" s="33" t="s">
        <v>197</v>
      </c>
      <c r="D194" s="15">
        <v>940</v>
      </c>
      <c r="E194" s="15">
        <v>1076</v>
      </c>
      <c r="F194" s="16">
        <v>1171</v>
      </c>
      <c r="G194" s="17">
        <v>2247</v>
      </c>
    </row>
    <row r="195" spans="1:7" ht="13.5">
      <c r="A195" s="6">
        <v>856</v>
      </c>
      <c r="B195" s="31"/>
      <c r="C195" s="27" t="s">
        <v>198</v>
      </c>
      <c r="D195" s="11">
        <v>1318</v>
      </c>
      <c r="E195" s="11">
        <v>1548</v>
      </c>
      <c r="F195" s="12">
        <v>1654</v>
      </c>
      <c r="G195" s="13">
        <v>3202</v>
      </c>
    </row>
    <row r="196" spans="1:7" ht="13.5">
      <c r="A196" s="6">
        <v>434</v>
      </c>
      <c r="B196" s="31"/>
      <c r="C196" s="29" t="s">
        <v>199</v>
      </c>
      <c r="D196" s="45">
        <v>1520</v>
      </c>
      <c r="E196" s="11">
        <v>2056</v>
      </c>
      <c r="F196" s="12">
        <v>2173</v>
      </c>
      <c r="G196" s="13">
        <v>4229</v>
      </c>
    </row>
    <row r="197" spans="1:7" ht="13.5">
      <c r="A197" s="6">
        <v>851</v>
      </c>
      <c r="B197" s="31"/>
      <c r="C197" s="27" t="s">
        <v>200</v>
      </c>
      <c r="D197" s="11">
        <v>144</v>
      </c>
      <c r="E197" s="11">
        <v>179</v>
      </c>
      <c r="F197" s="12">
        <v>174</v>
      </c>
      <c r="G197" s="13">
        <v>353</v>
      </c>
    </row>
    <row r="198" spans="1:7" ht="13.5">
      <c r="A198" s="6">
        <v>852</v>
      </c>
      <c r="B198" s="31"/>
      <c r="C198" s="27" t="s">
        <v>201</v>
      </c>
      <c r="D198" s="11">
        <v>152</v>
      </c>
      <c r="E198" s="11">
        <v>164</v>
      </c>
      <c r="F198" s="12">
        <v>188</v>
      </c>
      <c r="G198" s="13">
        <v>352</v>
      </c>
    </row>
    <row r="199" spans="1:7" ht="13.5">
      <c r="A199" s="6">
        <v>853</v>
      </c>
      <c r="B199" s="31"/>
      <c r="C199" s="27" t="s">
        <v>202</v>
      </c>
      <c r="D199" s="11">
        <v>90</v>
      </c>
      <c r="E199" s="11">
        <v>109</v>
      </c>
      <c r="F199" s="12">
        <v>112</v>
      </c>
      <c r="G199" s="13">
        <v>221</v>
      </c>
    </row>
    <row r="200" spans="1:7" ht="13.5">
      <c r="A200" s="6">
        <v>854</v>
      </c>
      <c r="B200" s="31"/>
      <c r="C200" s="27" t="s">
        <v>203</v>
      </c>
      <c r="D200" s="11">
        <v>406</v>
      </c>
      <c r="E200" s="11">
        <v>467</v>
      </c>
      <c r="F200" s="12">
        <v>487</v>
      </c>
      <c r="G200" s="13">
        <v>954</v>
      </c>
    </row>
    <row r="201" spans="1:7" ht="13.5">
      <c r="A201" s="6">
        <v>855</v>
      </c>
      <c r="B201" s="31"/>
      <c r="C201" s="27" t="s">
        <v>204</v>
      </c>
      <c r="D201" s="11">
        <v>420</v>
      </c>
      <c r="E201" s="11">
        <v>414</v>
      </c>
      <c r="F201" s="12">
        <v>443</v>
      </c>
      <c r="G201" s="13">
        <v>857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923</v>
      </c>
      <c r="E203" s="11">
        <v>881</v>
      </c>
      <c r="F203" s="12">
        <v>944</v>
      </c>
      <c r="G203" s="13">
        <v>1825</v>
      </c>
    </row>
    <row r="204" spans="1:7" ht="13.5">
      <c r="A204" s="6">
        <v>859</v>
      </c>
      <c r="B204" s="31"/>
      <c r="C204" s="27" t="s">
        <v>207</v>
      </c>
      <c r="D204" s="11">
        <v>323</v>
      </c>
      <c r="E204" s="11">
        <v>317</v>
      </c>
      <c r="F204" s="12">
        <v>321</v>
      </c>
      <c r="G204" s="13">
        <v>638</v>
      </c>
    </row>
    <row r="205" spans="1:7" ht="13.5">
      <c r="A205" s="6">
        <v>754</v>
      </c>
      <c r="B205" s="31"/>
      <c r="C205" s="27" t="s">
        <v>208</v>
      </c>
      <c r="D205" s="11">
        <v>1231</v>
      </c>
      <c r="E205" s="11">
        <v>1332</v>
      </c>
      <c r="F205" s="12">
        <v>1492</v>
      </c>
      <c r="G205" s="13">
        <v>2824</v>
      </c>
    </row>
    <row r="206" spans="1:7" ht="13.5">
      <c r="A206" s="6">
        <v>861</v>
      </c>
      <c r="B206" s="39"/>
      <c r="C206" s="40" t="s">
        <v>209</v>
      </c>
      <c r="D206" s="11">
        <v>134</v>
      </c>
      <c r="E206" s="11">
        <v>155</v>
      </c>
      <c r="F206" s="12">
        <v>146</v>
      </c>
      <c r="G206" s="13">
        <v>301</v>
      </c>
    </row>
    <row r="207" spans="1:7" ht="13.5">
      <c r="A207" s="6">
        <v>862</v>
      </c>
      <c r="B207" s="39"/>
      <c r="C207" s="40" t="s">
        <v>210</v>
      </c>
      <c r="D207" s="11">
        <v>194</v>
      </c>
      <c r="E207" s="11">
        <v>147</v>
      </c>
      <c r="F207" s="12">
        <v>185</v>
      </c>
      <c r="G207" s="13">
        <v>332</v>
      </c>
    </row>
    <row r="208" spans="1:7" ht="13.5">
      <c r="A208" s="6">
        <v>863</v>
      </c>
      <c r="B208" s="39"/>
      <c r="C208" s="40" t="s">
        <v>211</v>
      </c>
      <c r="D208" s="11">
        <v>87</v>
      </c>
      <c r="E208" s="11">
        <v>83</v>
      </c>
      <c r="F208" s="12">
        <v>101</v>
      </c>
      <c r="G208" s="13">
        <v>184</v>
      </c>
    </row>
    <row r="209" spans="1:7" ht="13.5">
      <c r="A209" s="6">
        <v>864</v>
      </c>
      <c r="B209" s="39"/>
      <c r="C209" s="40" t="s">
        <v>212</v>
      </c>
      <c r="D209" s="11">
        <v>108</v>
      </c>
      <c r="E209" s="11">
        <v>128</v>
      </c>
      <c r="F209" s="12">
        <v>134</v>
      </c>
      <c r="G209" s="13">
        <v>262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95</v>
      </c>
      <c r="F210" s="12">
        <v>88</v>
      </c>
      <c r="G210" s="13">
        <v>183</v>
      </c>
    </row>
    <row r="211" spans="1:7" ht="13.5">
      <c r="A211" s="6">
        <v>866</v>
      </c>
      <c r="B211" s="39"/>
      <c r="C211" s="40" t="s">
        <v>214</v>
      </c>
      <c r="D211" s="11">
        <v>10</v>
      </c>
      <c r="E211" s="11">
        <v>6</v>
      </c>
      <c r="F211" s="12">
        <v>7</v>
      </c>
      <c r="G211" s="13">
        <v>13</v>
      </c>
    </row>
    <row r="212" spans="1:7" ht="13.5">
      <c r="A212" s="6">
        <v>867</v>
      </c>
      <c r="B212" s="39"/>
      <c r="C212" s="40" t="s">
        <v>215</v>
      </c>
      <c r="D212" s="11">
        <v>93</v>
      </c>
      <c r="E212" s="11">
        <v>100</v>
      </c>
      <c r="F212" s="12">
        <v>104</v>
      </c>
      <c r="G212" s="13">
        <v>204</v>
      </c>
    </row>
    <row r="213" spans="1:7" ht="13.5">
      <c r="A213" s="6">
        <v>868</v>
      </c>
      <c r="B213" s="39"/>
      <c r="C213" s="40" t="s">
        <v>216</v>
      </c>
      <c r="D213" s="11">
        <v>430</v>
      </c>
      <c r="E213" s="11">
        <v>454</v>
      </c>
      <c r="F213" s="12">
        <v>477</v>
      </c>
      <c r="G213" s="13">
        <v>931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44</v>
      </c>
      <c r="G214" s="13">
        <v>93</v>
      </c>
    </row>
    <row r="215" spans="1:7" ht="13.5">
      <c r="A215" s="6">
        <v>870</v>
      </c>
      <c r="B215" s="39"/>
      <c r="C215" s="40" t="s">
        <v>218</v>
      </c>
      <c r="D215" s="11">
        <v>100</v>
      </c>
      <c r="E215" s="11">
        <v>109</v>
      </c>
      <c r="F215" s="12">
        <v>111</v>
      </c>
      <c r="G215" s="13">
        <v>220</v>
      </c>
    </row>
    <row r="216" spans="1:7" ht="13.5">
      <c r="A216" s="6">
        <v>871</v>
      </c>
      <c r="B216" s="39"/>
      <c r="C216" s="40" t="s">
        <v>219</v>
      </c>
      <c r="D216" s="11">
        <v>86</v>
      </c>
      <c r="E216" s="11">
        <v>116</v>
      </c>
      <c r="F216" s="12">
        <v>111</v>
      </c>
      <c r="G216" s="13">
        <v>227</v>
      </c>
    </row>
    <row r="217" spans="1:7" ht="13.5">
      <c r="A217" s="6">
        <v>872</v>
      </c>
      <c r="B217" s="39"/>
      <c r="C217" s="40" t="s">
        <v>220</v>
      </c>
      <c r="D217" s="11">
        <v>304</v>
      </c>
      <c r="E217" s="11">
        <v>338</v>
      </c>
      <c r="F217" s="12">
        <v>373</v>
      </c>
      <c r="G217" s="13">
        <v>711</v>
      </c>
    </row>
    <row r="218" spans="1:7" ht="13.5">
      <c r="A218" s="6">
        <v>873</v>
      </c>
      <c r="B218" s="39"/>
      <c r="C218" s="40" t="s">
        <v>221</v>
      </c>
      <c r="D218" s="11">
        <v>255</v>
      </c>
      <c r="E218" s="11">
        <v>268</v>
      </c>
      <c r="F218" s="12">
        <v>301</v>
      </c>
      <c r="G218" s="13">
        <v>569</v>
      </c>
    </row>
    <row r="219" spans="1:7" ht="13.5">
      <c r="A219" s="6">
        <v>874</v>
      </c>
      <c r="B219" s="39"/>
      <c r="C219" s="40" t="s">
        <v>222</v>
      </c>
      <c r="D219" s="11">
        <v>699</v>
      </c>
      <c r="E219" s="11">
        <v>688</v>
      </c>
      <c r="F219" s="12">
        <v>689</v>
      </c>
      <c r="G219" s="13">
        <v>1377</v>
      </c>
    </row>
    <row r="220" spans="1:7" ht="13.5">
      <c r="A220" s="6">
        <v>875</v>
      </c>
      <c r="B220" s="39"/>
      <c r="C220" s="40" t="s">
        <v>223</v>
      </c>
      <c r="D220" s="11">
        <v>314</v>
      </c>
      <c r="E220" s="11">
        <v>298</v>
      </c>
      <c r="F220" s="12">
        <v>338</v>
      </c>
      <c r="G220" s="13">
        <v>636</v>
      </c>
    </row>
    <row r="221" spans="1:7" ht="13.5">
      <c r="A221" s="6">
        <v>876</v>
      </c>
      <c r="B221" s="39"/>
      <c r="C221" s="41" t="s">
        <v>224</v>
      </c>
      <c r="D221" s="11">
        <v>268</v>
      </c>
      <c r="E221" s="11">
        <v>344</v>
      </c>
      <c r="F221" s="12">
        <v>332</v>
      </c>
      <c r="G221" s="13">
        <v>676</v>
      </c>
    </row>
    <row r="222" spans="1:7" ht="13.5">
      <c r="A222" s="6">
        <v>877</v>
      </c>
      <c r="B222" s="39"/>
      <c r="C222" s="41" t="s">
        <v>225</v>
      </c>
      <c r="D222" s="11">
        <v>1823</v>
      </c>
      <c r="E222" s="11">
        <v>2441</v>
      </c>
      <c r="F222" s="12">
        <v>2479</v>
      </c>
      <c r="G222" s="13">
        <v>4920</v>
      </c>
    </row>
    <row r="223" spans="1:7" ht="13.5">
      <c r="A223" s="6">
        <v>878</v>
      </c>
      <c r="B223" s="39"/>
      <c r="C223" s="41" t="s">
        <v>226</v>
      </c>
      <c r="D223" s="11">
        <v>2641</v>
      </c>
      <c r="E223" s="11">
        <v>3401</v>
      </c>
      <c r="F223" s="12">
        <v>3542</v>
      </c>
      <c r="G223" s="13">
        <v>6943</v>
      </c>
    </row>
    <row r="224" spans="1:7" ht="13.5">
      <c r="A224" s="6">
        <v>879</v>
      </c>
      <c r="B224" s="42"/>
      <c r="C224" s="43" t="s">
        <v>227</v>
      </c>
      <c r="D224" s="15">
        <v>6255</v>
      </c>
      <c r="E224" s="15">
        <v>7488</v>
      </c>
      <c r="F224" s="16">
        <v>7982</v>
      </c>
      <c r="G224" s="17">
        <v>15470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L39" sqref="L39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233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107456</v>
      </c>
      <c r="E5" s="8">
        <v>116394</v>
      </c>
      <c r="F5" s="9">
        <v>121133</v>
      </c>
      <c r="G5" s="18">
        <v>237527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393</v>
      </c>
      <c r="E6" s="11">
        <v>382</v>
      </c>
      <c r="F6" s="12">
        <v>389</v>
      </c>
      <c r="G6" s="13">
        <v>771</v>
      </c>
    </row>
    <row r="7" spans="1:7" ht="13.5">
      <c r="A7" s="6">
        <v>12</v>
      </c>
      <c r="B7" s="23"/>
      <c r="C7" s="27" t="s">
        <v>10</v>
      </c>
      <c r="D7" s="11">
        <v>393</v>
      </c>
      <c r="E7" s="11">
        <v>400</v>
      </c>
      <c r="F7" s="12">
        <v>464</v>
      </c>
      <c r="G7" s="13">
        <v>864</v>
      </c>
    </row>
    <row r="8" spans="1:7" ht="13.5">
      <c r="A8" s="6">
        <v>13</v>
      </c>
      <c r="B8" s="23"/>
      <c r="C8" s="27" t="s">
        <v>11</v>
      </c>
      <c r="D8" s="11">
        <v>186</v>
      </c>
      <c r="E8" s="11">
        <v>177</v>
      </c>
      <c r="F8" s="12">
        <v>183</v>
      </c>
      <c r="G8" s="13">
        <v>360</v>
      </c>
    </row>
    <row r="9" spans="1:7" ht="13.5">
      <c r="A9" s="6">
        <v>21</v>
      </c>
      <c r="B9" s="23"/>
      <c r="C9" s="27" t="s">
        <v>12</v>
      </c>
      <c r="D9" s="11">
        <v>273</v>
      </c>
      <c r="E9" s="11">
        <v>280</v>
      </c>
      <c r="F9" s="12">
        <v>274</v>
      </c>
      <c r="G9" s="13">
        <v>554</v>
      </c>
    </row>
    <row r="10" spans="1:7" ht="13.5">
      <c r="A10" s="6">
        <v>22</v>
      </c>
      <c r="B10" s="23"/>
      <c r="C10" s="27" t="s">
        <v>13</v>
      </c>
      <c r="D10" s="11">
        <v>237</v>
      </c>
      <c r="E10" s="11">
        <v>226</v>
      </c>
      <c r="F10" s="12">
        <v>230</v>
      </c>
      <c r="G10" s="13">
        <v>456</v>
      </c>
    </row>
    <row r="11" spans="1:7" ht="13.5">
      <c r="A11" s="6">
        <v>23</v>
      </c>
      <c r="B11" s="23"/>
      <c r="C11" s="27" t="s">
        <v>14</v>
      </c>
      <c r="D11" s="11">
        <v>153</v>
      </c>
      <c r="E11" s="11">
        <v>110</v>
      </c>
      <c r="F11" s="12">
        <v>132</v>
      </c>
      <c r="G11" s="13">
        <v>242</v>
      </c>
    </row>
    <row r="12" spans="1:7" ht="13.5">
      <c r="A12" s="6">
        <v>31</v>
      </c>
      <c r="B12" s="23"/>
      <c r="C12" s="27" t="s">
        <v>15</v>
      </c>
      <c r="D12" s="11">
        <v>249</v>
      </c>
      <c r="E12" s="11">
        <v>235</v>
      </c>
      <c r="F12" s="12">
        <v>224</v>
      </c>
      <c r="G12" s="13">
        <v>459</v>
      </c>
    </row>
    <row r="13" spans="1:7" ht="13.5">
      <c r="A13" s="6">
        <v>32</v>
      </c>
      <c r="B13" s="23"/>
      <c r="C13" s="27" t="s">
        <v>16</v>
      </c>
      <c r="D13" s="11">
        <v>207</v>
      </c>
      <c r="E13" s="11">
        <v>201</v>
      </c>
      <c r="F13" s="12">
        <v>224</v>
      </c>
      <c r="G13" s="13">
        <v>425</v>
      </c>
    </row>
    <row r="14" spans="1:7" ht="13.5">
      <c r="A14" s="6">
        <v>33</v>
      </c>
      <c r="B14" s="23"/>
      <c r="C14" s="27" t="s">
        <v>17</v>
      </c>
      <c r="D14" s="11">
        <v>410</v>
      </c>
      <c r="E14" s="11">
        <v>382</v>
      </c>
      <c r="F14" s="12">
        <v>482</v>
      </c>
      <c r="G14" s="13">
        <v>864</v>
      </c>
    </row>
    <row r="15" spans="1:7" ht="13.5">
      <c r="A15" s="6">
        <v>34</v>
      </c>
      <c r="B15" s="23"/>
      <c r="C15" s="27" t="s">
        <v>18</v>
      </c>
      <c r="D15" s="11">
        <v>471</v>
      </c>
      <c r="E15" s="11">
        <v>485</v>
      </c>
      <c r="F15" s="12">
        <v>507</v>
      </c>
      <c r="G15" s="13">
        <v>992</v>
      </c>
    </row>
    <row r="16" spans="1:7" ht="13.5">
      <c r="A16" s="6">
        <v>35</v>
      </c>
      <c r="B16" s="23"/>
      <c r="C16" s="27" t="s">
        <v>19</v>
      </c>
      <c r="D16" s="11">
        <v>322</v>
      </c>
      <c r="E16" s="11">
        <v>331</v>
      </c>
      <c r="F16" s="12">
        <v>317</v>
      </c>
      <c r="G16" s="13">
        <v>648</v>
      </c>
    </row>
    <row r="17" spans="1:7" ht="13.5">
      <c r="A17" s="6">
        <v>36</v>
      </c>
      <c r="B17" s="23"/>
      <c r="C17" s="27" t="s">
        <v>20</v>
      </c>
      <c r="D17" s="11">
        <v>396</v>
      </c>
      <c r="E17" s="11">
        <v>369</v>
      </c>
      <c r="F17" s="12">
        <v>418</v>
      </c>
      <c r="G17" s="13">
        <v>787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507</v>
      </c>
      <c r="E20" s="11">
        <v>526</v>
      </c>
      <c r="F20" s="12">
        <v>598</v>
      </c>
      <c r="G20" s="13">
        <v>1124</v>
      </c>
    </row>
    <row r="21" spans="1:7" ht="13.5">
      <c r="A21" s="6">
        <v>44</v>
      </c>
      <c r="B21" s="23"/>
      <c r="C21" s="27" t="s">
        <v>24</v>
      </c>
      <c r="D21" s="11">
        <v>280</v>
      </c>
      <c r="E21" s="11">
        <v>334</v>
      </c>
      <c r="F21" s="12">
        <v>298</v>
      </c>
      <c r="G21" s="13">
        <v>632</v>
      </c>
    </row>
    <row r="22" spans="1:7" ht="13.5">
      <c r="A22" s="6">
        <v>51</v>
      </c>
      <c r="B22" s="23"/>
      <c r="C22" s="27" t="s">
        <v>25</v>
      </c>
      <c r="D22" s="11">
        <v>513</v>
      </c>
      <c r="E22" s="11">
        <v>497</v>
      </c>
      <c r="F22" s="12">
        <v>545</v>
      </c>
      <c r="G22" s="13">
        <v>1042</v>
      </c>
    </row>
    <row r="23" spans="1:7" ht="13.5">
      <c r="A23" s="6">
        <v>52</v>
      </c>
      <c r="B23" s="23"/>
      <c r="C23" s="27" t="s">
        <v>26</v>
      </c>
      <c r="D23" s="11">
        <v>257</v>
      </c>
      <c r="E23" s="11">
        <v>269</v>
      </c>
      <c r="F23" s="12">
        <v>278</v>
      </c>
      <c r="G23" s="13">
        <v>547</v>
      </c>
    </row>
    <row r="24" spans="1:7" ht="13.5">
      <c r="A24" s="6">
        <v>61</v>
      </c>
      <c r="B24" s="23"/>
      <c r="C24" s="27" t="s">
        <v>27</v>
      </c>
      <c r="D24" s="11">
        <v>568</v>
      </c>
      <c r="E24" s="11">
        <v>572</v>
      </c>
      <c r="F24" s="12">
        <v>608</v>
      </c>
      <c r="G24" s="13">
        <v>1180</v>
      </c>
    </row>
    <row r="25" spans="1:7" ht="13.5">
      <c r="A25" s="6">
        <v>62</v>
      </c>
      <c r="B25" s="23"/>
      <c r="C25" s="27" t="s">
        <v>28</v>
      </c>
      <c r="D25" s="11">
        <v>298</v>
      </c>
      <c r="E25" s="11">
        <v>235</v>
      </c>
      <c r="F25" s="12">
        <v>302</v>
      </c>
      <c r="G25" s="13">
        <v>537</v>
      </c>
    </row>
    <row r="26" spans="1:7" ht="13.5">
      <c r="A26" s="6">
        <v>63</v>
      </c>
      <c r="B26" s="23"/>
      <c r="C26" s="27" t="s">
        <v>29</v>
      </c>
      <c r="D26" s="11">
        <v>145</v>
      </c>
      <c r="E26" s="11">
        <v>130</v>
      </c>
      <c r="F26" s="12">
        <v>157</v>
      </c>
      <c r="G26" s="13">
        <v>287</v>
      </c>
    </row>
    <row r="27" spans="1:7" ht="13.5">
      <c r="A27" s="6">
        <v>64</v>
      </c>
      <c r="B27" s="23"/>
      <c r="C27" s="27" t="s">
        <v>30</v>
      </c>
      <c r="D27" s="11">
        <v>295</v>
      </c>
      <c r="E27" s="11">
        <v>265</v>
      </c>
      <c r="F27" s="12">
        <v>277</v>
      </c>
      <c r="G27" s="13">
        <v>542</v>
      </c>
    </row>
    <row r="28" spans="1:7" ht="13.5">
      <c r="A28" s="6">
        <v>65</v>
      </c>
      <c r="B28" s="23"/>
      <c r="C28" s="27" t="s">
        <v>31</v>
      </c>
      <c r="D28" s="11">
        <v>250</v>
      </c>
      <c r="E28" s="11">
        <v>213</v>
      </c>
      <c r="F28" s="12">
        <v>242</v>
      </c>
      <c r="G28" s="13">
        <v>455</v>
      </c>
    </row>
    <row r="29" spans="1:7" ht="13.5">
      <c r="A29" s="6">
        <v>71</v>
      </c>
      <c r="B29" s="23"/>
      <c r="C29" s="27" t="s">
        <v>32</v>
      </c>
      <c r="D29" s="11">
        <v>130</v>
      </c>
      <c r="E29" s="11">
        <v>123</v>
      </c>
      <c r="F29" s="12">
        <v>148</v>
      </c>
      <c r="G29" s="13">
        <v>271</v>
      </c>
    </row>
    <row r="30" spans="1:7" ht="13.5">
      <c r="A30" s="6">
        <v>72</v>
      </c>
      <c r="B30" s="23"/>
      <c r="C30" s="27" t="s">
        <v>33</v>
      </c>
      <c r="D30" s="11">
        <v>276</v>
      </c>
      <c r="E30" s="11">
        <v>266</v>
      </c>
      <c r="F30" s="12">
        <v>320</v>
      </c>
      <c r="G30" s="13">
        <v>586</v>
      </c>
    </row>
    <row r="31" spans="1:7" ht="13.5">
      <c r="A31" s="6">
        <v>73</v>
      </c>
      <c r="B31" s="23"/>
      <c r="C31" s="27" t="s">
        <v>34</v>
      </c>
      <c r="D31" s="11">
        <v>143</v>
      </c>
      <c r="E31" s="11">
        <v>149</v>
      </c>
      <c r="F31" s="12">
        <v>157</v>
      </c>
      <c r="G31" s="13">
        <v>306</v>
      </c>
    </row>
    <row r="32" spans="1:7" ht="13.5">
      <c r="A32" s="6">
        <v>81</v>
      </c>
      <c r="B32" s="23"/>
      <c r="C32" s="27" t="s">
        <v>35</v>
      </c>
      <c r="D32" s="11">
        <v>402</v>
      </c>
      <c r="E32" s="11">
        <v>391</v>
      </c>
      <c r="F32" s="12">
        <v>390</v>
      </c>
      <c r="G32" s="13">
        <v>781</v>
      </c>
    </row>
    <row r="33" spans="1:7" ht="13.5">
      <c r="A33" s="6">
        <v>82</v>
      </c>
      <c r="B33" s="23"/>
      <c r="C33" s="27" t="s">
        <v>36</v>
      </c>
      <c r="D33" s="11">
        <v>198</v>
      </c>
      <c r="E33" s="11">
        <v>205</v>
      </c>
      <c r="F33" s="12">
        <v>228</v>
      </c>
      <c r="G33" s="13">
        <v>433</v>
      </c>
    </row>
    <row r="34" spans="1:7" ht="13.5">
      <c r="A34" s="6">
        <v>83</v>
      </c>
      <c r="B34" s="23"/>
      <c r="C34" s="27" t="s">
        <v>37</v>
      </c>
      <c r="D34" s="11">
        <v>225</v>
      </c>
      <c r="E34" s="11">
        <v>234</v>
      </c>
      <c r="F34" s="12">
        <v>232</v>
      </c>
      <c r="G34" s="13">
        <v>466</v>
      </c>
    </row>
    <row r="35" spans="1:7" ht="13.5">
      <c r="A35" s="6">
        <v>91</v>
      </c>
      <c r="B35" s="23"/>
      <c r="C35" s="27" t="s">
        <v>38</v>
      </c>
      <c r="D35" s="11">
        <v>333</v>
      </c>
      <c r="E35" s="11">
        <v>336</v>
      </c>
      <c r="F35" s="12">
        <v>361</v>
      </c>
      <c r="G35" s="13">
        <v>697</v>
      </c>
    </row>
    <row r="36" spans="1:7" ht="13.5">
      <c r="A36" s="6">
        <v>92</v>
      </c>
      <c r="B36" s="23"/>
      <c r="C36" s="27" t="s">
        <v>39</v>
      </c>
      <c r="D36" s="11">
        <v>371</v>
      </c>
      <c r="E36" s="11">
        <v>350</v>
      </c>
      <c r="F36" s="12">
        <v>370</v>
      </c>
      <c r="G36" s="13">
        <v>720</v>
      </c>
    </row>
    <row r="37" spans="1:7" ht="13.5">
      <c r="A37" s="6">
        <v>93</v>
      </c>
      <c r="B37" s="23"/>
      <c r="C37" s="27" t="s">
        <v>40</v>
      </c>
      <c r="D37" s="11">
        <v>327</v>
      </c>
      <c r="E37" s="11">
        <v>338</v>
      </c>
      <c r="F37" s="12">
        <v>330</v>
      </c>
      <c r="G37" s="13">
        <v>668</v>
      </c>
    </row>
    <row r="38" spans="1:7" ht="13.5">
      <c r="A38" s="6">
        <v>101</v>
      </c>
      <c r="B38" s="23"/>
      <c r="C38" s="27" t="s">
        <v>41</v>
      </c>
      <c r="D38" s="11">
        <v>326</v>
      </c>
      <c r="E38" s="11">
        <v>367</v>
      </c>
      <c r="F38" s="12">
        <v>357</v>
      </c>
      <c r="G38" s="13">
        <v>724</v>
      </c>
    </row>
    <row r="39" spans="1:7" ht="13.5">
      <c r="A39" s="6">
        <v>102</v>
      </c>
      <c r="B39" s="23"/>
      <c r="C39" s="27" t="s">
        <v>42</v>
      </c>
      <c r="D39" s="11">
        <v>430</v>
      </c>
      <c r="E39" s="11">
        <v>524</v>
      </c>
      <c r="F39" s="12">
        <v>547</v>
      </c>
      <c r="G39" s="13">
        <v>1071</v>
      </c>
    </row>
    <row r="40" spans="1:7" ht="13.5">
      <c r="A40" s="6">
        <v>103</v>
      </c>
      <c r="B40" s="23"/>
      <c r="C40" s="27" t="s">
        <v>43</v>
      </c>
      <c r="D40" s="11">
        <v>341</v>
      </c>
      <c r="E40" s="11">
        <v>345</v>
      </c>
      <c r="F40" s="12">
        <v>364</v>
      </c>
      <c r="G40" s="13">
        <v>709</v>
      </c>
    </row>
    <row r="41" spans="1:7" ht="13.5">
      <c r="A41" s="6">
        <v>104</v>
      </c>
      <c r="B41" s="23"/>
      <c r="C41" s="27" t="s">
        <v>44</v>
      </c>
      <c r="D41" s="11">
        <v>392</v>
      </c>
      <c r="E41" s="11">
        <v>432</v>
      </c>
      <c r="F41" s="12">
        <v>469</v>
      </c>
      <c r="G41" s="13">
        <v>901</v>
      </c>
    </row>
    <row r="42" spans="1:7" ht="13.5">
      <c r="A42" s="6">
        <v>111</v>
      </c>
      <c r="B42" s="23"/>
      <c r="C42" s="27" t="s">
        <v>45</v>
      </c>
      <c r="D42" s="11">
        <v>343</v>
      </c>
      <c r="E42" s="11">
        <v>358</v>
      </c>
      <c r="F42" s="12">
        <v>387</v>
      </c>
      <c r="G42" s="13">
        <v>745</v>
      </c>
    </row>
    <row r="43" spans="1:7" ht="13.5">
      <c r="A43" s="6">
        <v>112</v>
      </c>
      <c r="B43" s="23"/>
      <c r="C43" s="27" t="s">
        <v>46</v>
      </c>
      <c r="D43" s="11">
        <v>598</v>
      </c>
      <c r="E43" s="11">
        <v>600</v>
      </c>
      <c r="F43" s="12">
        <v>660</v>
      </c>
      <c r="G43" s="13">
        <v>1260</v>
      </c>
    </row>
    <row r="44" spans="1:7" ht="13.5">
      <c r="A44" s="6">
        <v>113</v>
      </c>
      <c r="B44" s="23"/>
      <c r="C44" s="27" t="s">
        <v>47</v>
      </c>
      <c r="D44" s="11">
        <v>633</v>
      </c>
      <c r="E44" s="11">
        <v>656</v>
      </c>
      <c r="F44" s="12">
        <v>716</v>
      </c>
      <c r="G44" s="13">
        <v>1372</v>
      </c>
    </row>
    <row r="45" spans="1:7" ht="13.5">
      <c r="A45" s="6">
        <v>121</v>
      </c>
      <c r="B45" s="23"/>
      <c r="C45" s="27" t="s">
        <v>48</v>
      </c>
      <c r="D45" s="11">
        <v>325</v>
      </c>
      <c r="E45" s="11">
        <v>298</v>
      </c>
      <c r="F45" s="12">
        <v>293</v>
      </c>
      <c r="G45" s="13">
        <v>591</v>
      </c>
    </row>
    <row r="46" spans="1:7" ht="13.5">
      <c r="A46" s="6">
        <v>122</v>
      </c>
      <c r="B46" s="23"/>
      <c r="C46" s="27" t="s">
        <v>49</v>
      </c>
      <c r="D46" s="11">
        <v>467</v>
      </c>
      <c r="E46" s="11">
        <v>477</v>
      </c>
      <c r="F46" s="12">
        <v>517</v>
      </c>
      <c r="G46" s="13">
        <v>994</v>
      </c>
    </row>
    <row r="47" spans="1:7" ht="13.5">
      <c r="A47" s="6">
        <v>131</v>
      </c>
      <c r="B47" s="23"/>
      <c r="C47" s="27" t="s">
        <v>50</v>
      </c>
      <c r="D47" s="11">
        <v>417</v>
      </c>
      <c r="E47" s="11">
        <v>410</v>
      </c>
      <c r="F47" s="12">
        <v>409</v>
      </c>
      <c r="G47" s="13">
        <v>819</v>
      </c>
    </row>
    <row r="48" spans="1:7" ht="13.5">
      <c r="A48" s="6">
        <v>132</v>
      </c>
      <c r="B48" s="23"/>
      <c r="C48" s="27" t="s">
        <v>51</v>
      </c>
      <c r="D48" s="11">
        <v>444</v>
      </c>
      <c r="E48" s="11">
        <v>485</v>
      </c>
      <c r="F48" s="12">
        <v>490</v>
      </c>
      <c r="G48" s="13">
        <v>975</v>
      </c>
    </row>
    <row r="49" spans="1:7" ht="13.5">
      <c r="A49" s="6">
        <v>133</v>
      </c>
      <c r="B49" s="23"/>
      <c r="C49" s="27" t="s">
        <v>52</v>
      </c>
      <c r="D49" s="11">
        <v>441</v>
      </c>
      <c r="E49" s="11">
        <v>444</v>
      </c>
      <c r="F49" s="12">
        <v>445</v>
      </c>
      <c r="G49" s="13">
        <v>889</v>
      </c>
    </row>
    <row r="50" spans="1:7" ht="13.5">
      <c r="A50" s="6">
        <v>141</v>
      </c>
      <c r="B50" s="23"/>
      <c r="C50" s="27" t="s">
        <v>53</v>
      </c>
      <c r="D50" s="11">
        <v>327</v>
      </c>
      <c r="E50" s="11">
        <v>294</v>
      </c>
      <c r="F50" s="12">
        <v>333</v>
      </c>
      <c r="G50" s="13">
        <v>627</v>
      </c>
    </row>
    <row r="51" spans="1:7" ht="13.5">
      <c r="A51" s="6">
        <v>142</v>
      </c>
      <c r="B51" s="23"/>
      <c r="C51" s="27" t="s">
        <v>54</v>
      </c>
      <c r="D51" s="11">
        <v>63</v>
      </c>
      <c r="E51" s="11">
        <v>62</v>
      </c>
      <c r="F51" s="12">
        <v>62</v>
      </c>
      <c r="G51" s="13">
        <v>124</v>
      </c>
    </row>
    <row r="52" spans="1:7" ht="13.5">
      <c r="A52" s="6">
        <v>151</v>
      </c>
      <c r="B52" s="23"/>
      <c r="C52" s="27" t="s">
        <v>55</v>
      </c>
      <c r="D52" s="11">
        <v>163</v>
      </c>
      <c r="E52" s="11">
        <v>125</v>
      </c>
      <c r="F52" s="12">
        <v>154</v>
      </c>
      <c r="G52" s="13">
        <v>279</v>
      </c>
    </row>
    <row r="53" spans="1:7" ht="13.5">
      <c r="A53" s="6">
        <v>152</v>
      </c>
      <c r="B53" s="23"/>
      <c r="C53" s="27" t="s">
        <v>56</v>
      </c>
      <c r="D53" s="11">
        <v>278</v>
      </c>
      <c r="E53" s="11">
        <v>236</v>
      </c>
      <c r="F53" s="12">
        <v>264</v>
      </c>
      <c r="G53" s="13">
        <v>500</v>
      </c>
    </row>
    <row r="54" spans="1:7" ht="13.5">
      <c r="A54" s="6">
        <v>161</v>
      </c>
      <c r="B54" s="23"/>
      <c r="C54" s="27" t="s">
        <v>57</v>
      </c>
      <c r="D54" s="11">
        <v>395</v>
      </c>
      <c r="E54" s="11">
        <v>350</v>
      </c>
      <c r="F54" s="12">
        <v>339</v>
      </c>
      <c r="G54" s="13">
        <v>689</v>
      </c>
    </row>
    <row r="55" spans="1:7" ht="13.5">
      <c r="A55" s="6">
        <v>162</v>
      </c>
      <c r="B55" s="23"/>
      <c r="C55" s="27" t="s">
        <v>58</v>
      </c>
      <c r="D55" s="11">
        <v>109</v>
      </c>
      <c r="E55" s="11">
        <v>109</v>
      </c>
      <c r="F55" s="12">
        <v>122</v>
      </c>
      <c r="G55" s="13">
        <v>231</v>
      </c>
    </row>
    <row r="56" spans="1:7" ht="13.5">
      <c r="A56" s="6">
        <v>170</v>
      </c>
      <c r="B56" s="23"/>
      <c r="C56" s="27" t="s">
        <v>59</v>
      </c>
      <c r="D56" s="11">
        <v>61</v>
      </c>
      <c r="E56" s="11">
        <v>65</v>
      </c>
      <c r="F56" s="12">
        <v>62</v>
      </c>
      <c r="G56" s="13">
        <v>127</v>
      </c>
    </row>
    <row r="57" spans="1:7" ht="13.5">
      <c r="A57" s="6">
        <v>181</v>
      </c>
      <c r="B57" s="23"/>
      <c r="C57" s="27" t="s">
        <v>60</v>
      </c>
      <c r="D57" s="11">
        <v>456</v>
      </c>
      <c r="E57" s="11">
        <v>499</v>
      </c>
      <c r="F57" s="12">
        <v>466</v>
      </c>
      <c r="G57" s="13">
        <v>965</v>
      </c>
    </row>
    <row r="58" spans="1:7" ht="13.5">
      <c r="A58" s="6">
        <v>182</v>
      </c>
      <c r="B58" s="23"/>
      <c r="C58" s="27" t="s">
        <v>61</v>
      </c>
      <c r="D58" s="11">
        <v>424</v>
      </c>
      <c r="E58" s="11">
        <v>412</v>
      </c>
      <c r="F58" s="12">
        <v>49</v>
      </c>
      <c r="G58" s="13">
        <v>461</v>
      </c>
    </row>
    <row r="59" spans="1:7" ht="13.5">
      <c r="A59" s="6">
        <v>183</v>
      </c>
      <c r="B59" s="23"/>
      <c r="C59" s="27" t="s">
        <v>62</v>
      </c>
      <c r="D59" s="11">
        <v>196</v>
      </c>
      <c r="E59" s="11">
        <v>224</v>
      </c>
      <c r="F59" s="12">
        <v>202</v>
      </c>
      <c r="G59" s="13">
        <v>426</v>
      </c>
    </row>
    <row r="60" spans="1:7" ht="13.5">
      <c r="A60" s="6">
        <v>184</v>
      </c>
      <c r="B60" s="23"/>
      <c r="C60" s="27" t="s">
        <v>63</v>
      </c>
      <c r="D60" s="11">
        <v>182</v>
      </c>
      <c r="E60" s="11">
        <v>173</v>
      </c>
      <c r="F60" s="12">
        <v>191</v>
      </c>
      <c r="G60" s="13">
        <v>364</v>
      </c>
    </row>
    <row r="61" spans="1:7" ht="13.5">
      <c r="A61" s="6">
        <v>185</v>
      </c>
      <c r="B61" s="23"/>
      <c r="C61" s="27" t="s">
        <v>64</v>
      </c>
      <c r="D61" s="11">
        <v>288</v>
      </c>
      <c r="E61" s="11">
        <v>349</v>
      </c>
      <c r="F61" s="12">
        <v>319</v>
      </c>
      <c r="G61" s="13">
        <v>668</v>
      </c>
    </row>
    <row r="62" spans="1:7" ht="13.5">
      <c r="A62" s="6">
        <v>191</v>
      </c>
      <c r="B62" s="23"/>
      <c r="C62" s="27" t="s">
        <v>65</v>
      </c>
      <c r="D62" s="11">
        <v>229</v>
      </c>
      <c r="E62" s="11">
        <v>170</v>
      </c>
      <c r="F62" s="12">
        <v>203</v>
      </c>
      <c r="G62" s="13">
        <v>373</v>
      </c>
    </row>
    <row r="63" spans="1:7" ht="13.5">
      <c r="A63" s="6">
        <v>192</v>
      </c>
      <c r="B63" s="23"/>
      <c r="C63" s="27" t="s">
        <v>66</v>
      </c>
      <c r="D63" s="11">
        <v>201</v>
      </c>
      <c r="E63" s="11">
        <v>171</v>
      </c>
      <c r="F63" s="12">
        <v>218</v>
      </c>
      <c r="G63" s="13">
        <v>389</v>
      </c>
    </row>
    <row r="64" spans="1:7" ht="13.5">
      <c r="A64" s="6">
        <v>193</v>
      </c>
      <c r="B64" s="23"/>
      <c r="C64" s="27" t="s">
        <v>67</v>
      </c>
      <c r="D64" s="11">
        <v>448</v>
      </c>
      <c r="E64" s="11">
        <v>404</v>
      </c>
      <c r="F64" s="12">
        <v>472</v>
      </c>
      <c r="G64" s="13">
        <v>876</v>
      </c>
    </row>
    <row r="65" spans="1:7" ht="13.5">
      <c r="A65" s="6">
        <v>194</v>
      </c>
      <c r="B65" s="23"/>
      <c r="C65" s="27" t="s">
        <v>68</v>
      </c>
      <c r="D65" s="11">
        <v>201</v>
      </c>
      <c r="E65" s="11">
        <v>169</v>
      </c>
      <c r="F65" s="12">
        <v>166</v>
      </c>
      <c r="G65" s="13">
        <v>335</v>
      </c>
    </row>
    <row r="66" spans="1:7" ht="13.5">
      <c r="A66" s="26">
        <v>200</v>
      </c>
      <c r="B66" s="25"/>
      <c r="C66" s="28" t="s">
        <v>69</v>
      </c>
      <c r="D66" s="44">
        <v>226</v>
      </c>
      <c r="E66" s="16">
        <v>200</v>
      </c>
      <c r="F66" s="16">
        <v>225</v>
      </c>
      <c r="G66" s="17">
        <v>425</v>
      </c>
    </row>
    <row r="67" spans="1:7" ht="13.5">
      <c r="A67" s="26">
        <v>211</v>
      </c>
      <c r="B67" s="23"/>
      <c r="C67" s="29" t="s">
        <v>70</v>
      </c>
      <c r="D67" s="13">
        <v>314</v>
      </c>
      <c r="E67" s="11">
        <v>272</v>
      </c>
      <c r="F67" s="12">
        <v>292</v>
      </c>
      <c r="G67" s="13">
        <v>564</v>
      </c>
    </row>
    <row r="68" spans="1:7" ht="13.5">
      <c r="A68" s="6">
        <v>212</v>
      </c>
      <c r="B68" s="23"/>
      <c r="C68" s="27" t="s">
        <v>71</v>
      </c>
      <c r="D68" s="11">
        <v>563</v>
      </c>
      <c r="E68" s="11">
        <v>559</v>
      </c>
      <c r="F68" s="12">
        <v>560</v>
      </c>
      <c r="G68" s="13">
        <v>1119</v>
      </c>
    </row>
    <row r="69" spans="1:7" ht="13.5">
      <c r="A69" s="6">
        <v>213</v>
      </c>
      <c r="B69" s="23"/>
      <c r="C69" s="27" t="s">
        <v>72</v>
      </c>
      <c r="D69" s="11">
        <v>470</v>
      </c>
      <c r="E69" s="11">
        <v>460</v>
      </c>
      <c r="F69" s="12">
        <v>507</v>
      </c>
      <c r="G69" s="13">
        <v>967</v>
      </c>
    </row>
    <row r="70" spans="1:7" ht="13.5">
      <c r="A70" s="6">
        <v>214</v>
      </c>
      <c r="B70" s="23"/>
      <c r="C70" s="27" t="s">
        <v>73</v>
      </c>
      <c r="D70" s="11">
        <v>264</v>
      </c>
      <c r="E70" s="11">
        <v>287</v>
      </c>
      <c r="F70" s="12">
        <v>297</v>
      </c>
      <c r="G70" s="13">
        <v>584</v>
      </c>
    </row>
    <row r="71" spans="1:7" ht="13.5">
      <c r="A71" s="6">
        <v>220</v>
      </c>
      <c r="B71" s="23"/>
      <c r="C71" s="27" t="s">
        <v>74</v>
      </c>
      <c r="D71" s="11">
        <v>217</v>
      </c>
      <c r="E71" s="11">
        <v>185</v>
      </c>
      <c r="F71" s="12">
        <v>203</v>
      </c>
      <c r="G71" s="13">
        <v>388</v>
      </c>
    </row>
    <row r="72" spans="1:7" ht="13.5">
      <c r="A72" s="6">
        <v>231</v>
      </c>
      <c r="B72" s="23"/>
      <c r="C72" s="27" t="s">
        <v>75</v>
      </c>
      <c r="D72" s="11">
        <v>8</v>
      </c>
      <c r="E72" s="11">
        <v>9</v>
      </c>
      <c r="F72" s="12">
        <v>8</v>
      </c>
      <c r="G72" s="13">
        <v>17</v>
      </c>
    </row>
    <row r="73" spans="1:7" ht="13.5">
      <c r="A73" s="6">
        <v>232</v>
      </c>
      <c r="B73" s="23"/>
      <c r="C73" s="27" t="s">
        <v>76</v>
      </c>
      <c r="D73" s="11">
        <v>362</v>
      </c>
      <c r="E73" s="11">
        <v>303</v>
      </c>
      <c r="F73" s="12">
        <v>295</v>
      </c>
      <c r="G73" s="13">
        <v>598</v>
      </c>
    </row>
    <row r="74" spans="1:7" ht="13.5">
      <c r="A74" s="6">
        <v>233</v>
      </c>
      <c r="B74" s="23"/>
      <c r="C74" s="27" t="s">
        <v>77</v>
      </c>
      <c r="D74" s="11">
        <v>346</v>
      </c>
      <c r="E74" s="11">
        <v>294</v>
      </c>
      <c r="F74" s="12">
        <v>356</v>
      </c>
      <c r="G74" s="13">
        <v>650</v>
      </c>
    </row>
    <row r="75" spans="1:7" ht="13.5">
      <c r="A75" s="6">
        <v>240</v>
      </c>
      <c r="B75" s="23"/>
      <c r="C75" s="27" t="s">
        <v>78</v>
      </c>
      <c r="D75" s="11">
        <v>805</v>
      </c>
      <c r="E75" s="11">
        <v>759</v>
      </c>
      <c r="F75" s="12">
        <v>898</v>
      </c>
      <c r="G75" s="13">
        <v>1657</v>
      </c>
    </row>
    <row r="76" spans="1:7" ht="13.5">
      <c r="A76" s="6">
        <v>251</v>
      </c>
      <c r="B76" s="23"/>
      <c r="C76" s="27" t="s">
        <v>79</v>
      </c>
      <c r="D76" s="11">
        <v>442</v>
      </c>
      <c r="E76" s="11">
        <v>410</v>
      </c>
      <c r="F76" s="12">
        <v>389</v>
      </c>
      <c r="G76" s="13">
        <v>799</v>
      </c>
    </row>
    <row r="77" spans="1:7" ht="13.5">
      <c r="A77" s="6">
        <v>252</v>
      </c>
      <c r="B77" s="23"/>
      <c r="C77" s="27" t="s">
        <v>80</v>
      </c>
      <c r="D77" s="11">
        <v>269</v>
      </c>
      <c r="E77" s="11">
        <v>210</v>
      </c>
      <c r="F77" s="12">
        <v>244</v>
      </c>
      <c r="G77" s="13">
        <v>454</v>
      </c>
    </row>
    <row r="78" spans="1:7" ht="13.5">
      <c r="A78" s="6">
        <v>260</v>
      </c>
      <c r="B78" s="23"/>
      <c r="C78" s="27" t="s">
        <v>81</v>
      </c>
      <c r="D78" s="11">
        <v>76</v>
      </c>
      <c r="E78" s="11">
        <v>74</v>
      </c>
      <c r="F78" s="12">
        <v>88</v>
      </c>
      <c r="G78" s="13">
        <v>162</v>
      </c>
    </row>
    <row r="79" spans="1:7" ht="13.5">
      <c r="A79" s="6">
        <v>270</v>
      </c>
      <c r="B79" s="23"/>
      <c r="C79" s="27" t="s">
        <v>82</v>
      </c>
      <c r="D79" s="11">
        <v>136</v>
      </c>
      <c r="E79" s="11">
        <v>132</v>
      </c>
      <c r="F79" s="12">
        <v>127</v>
      </c>
      <c r="G79" s="13">
        <v>259</v>
      </c>
    </row>
    <row r="80" spans="1:7" ht="13.5">
      <c r="A80" s="6">
        <v>281</v>
      </c>
      <c r="B80" s="23"/>
      <c r="C80" s="27" t="s">
        <v>83</v>
      </c>
      <c r="D80" s="11">
        <v>402</v>
      </c>
      <c r="E80" s="11">
        <v>407</v>
      </c>
      <c r="F80" s="12">
        <v>412</v>
      </c>
      <c r="G80" s="13">
        <v>819</v>
      </c>
    </row>
    <row r="81" spans="1:7" ht="13.5">
      <c r="A81" s="6">
        <v>282</v>
      </c>
      <c r="B81" s="23"/>
      <c r="C81" s="27" t="s">
        <v>84</v>
      </c>
      <c r="D81" s="11">
        <v>532</v>
      </c>
      <c r="E81" s="11">
        <v>584</v>
      </c>
      <c r="F81" s="12">
        <v>613</v>
      </c>
      <c r="G81" s="13">
        <v>1197</v>
      </c>
    </row>
    <row r="82" spans="1:7" ht="13.5">
      <c r="A82" s="6">
        <v>291</v>
      </c>
      <c r="B82" s="23"/>
      <c r="C82" s="27" t="s">
        <v>85</v>
      </c>
      <c r="D82" s="11">
        <v>251</v>
      </c>
      <c r="E82" s="11">
        <v>224</v>
      </c>
      <c r="F82" s="12">
        <v>254</v>
      </c>
      <c r="G82" s="13">
        <v>478</v>
      </c>
    </row>
    <row r="83" spans="1:7" ht="13.5">
      <c r="A83" s="6">
        <v>292</v>
      </c>
      <c r="B83" s="23"/>
      <c r="C83" s="27" t="s">
        <v>86</v>
      </c>
      <c r="D83" s="11">
        <v>213</v>
      </c>
      <c r="E83" s="11">
        <v>167</v>
      </c>
      <c r="F83" s="12">
        <v>220</v>
      </c>
      <c r="G83" s="13">
        <v>387</v>
      </c>
    </row>
    <row r="84" spans="1:7" ht="13.5">
      <c r="A84" s="6">
        <v>300</v>
      </c>
      <c r="B84" s="23"/>
      <c r="C84" s="27" t="s">
        <v>87</v>
      </c>
      <c r="D84" s="11">
        <v>908</v>
      </c>
      <c r="E84" s="11">
        <v>1047</v>
      </c>
      <c r="F84" s="12">
        <v>1042</v>
      </c>
      <c r="G84" s="13">
        <v>2089</v>
      </c>
    </row>
    <row r="85" spans="1:7" ht="13.5">
      <c r="A85" s="6">
        <v>311</v>
      </c>
      <c r="B85" s="23"/>
      <c r="C85" s="27" t="s">
        <v>88</v>
      </c>
      <c r="D85" s="11">
        <v>227</v>
      </c>
      <c r="E85" s="11">
        <v>206</v>
      </c>
      <c r="F85" s="12">
        <v>219</v>
      </c>
      <c r="G85" s="13">
        <v>425</v>
      </c>
    </row>
    <row r="86" spans="1:7" ht="13.5">
      <c r="A86" s="6">
        <v>312</v>
      </c>
      <c r="B86" s="23"/>
      <c r="C86" s="27" t="s">
        <v>89</v>
      </c>
      <c r="D86" s="11">
        <v>257</v>
      </c>
      <c r="E86" s="11">
        <v>271</v>
      </c>
      <c r="F86" s="12">
        <v>254</v>
      </c>
      <c r="G86" s="13">
        <v>525</v>
      </c>
    </row>
    <row r="87" spans="1:7" ht="13.5">
      <c r="A87" s="6">
        <v>313</v>
      </c>
      <c r="B87" s="23"/>
      <c r="C87" s="27" t="s">
        <v>90</v>
      </c>
      <c r="D87" s="11">
        <v>154</v>
      </c>
      <c r="E87" s="11">
        <v>162</v>
      </c>
      <c r="F87" s="12">
        <v>163</v>
      </c>
      <c r="G87" s="13">
        <v>325</v>
      </c>
    </row>
    <row r="88" spans="1:7" ht="13.5">
      <c r="A88" s="6">
        <v>314</v>
      </c>
      <c r="B88" s="23"/>
      <c r="C88" s="27" t="s">
        <v>91</v>
      </c>
      <c r="D88" s="11">
        <v>63</v>
      </c>
      <c r="E88" s="11">
        <v>57</v>
      </c>
      <c r="F88" s="12">
        <v>66</v>
      </c>
      <c r="G88" s="13">
        <v>123</v>
      </c>
    </row>
    <row r="89" spans="1:7" ht="13.5">
      <c r="A89" s="6">
        <v>321</v>
      </c>
      <c r="B89" s="23"/>
      <c r="C89" s="27" t="s">
        <v>92</v>
      </c>
      <c r="D89" s="11">
        <v>238</v>
      </c>
      <c r="E89" s="11">
        <v>234</v>
      </c>
      <c r="F89" s="12">
        <v>254</v>
      </c>
      <c r="G89" s="13">
        <v>488</v>
      </c>
    </row>
    <row r="90" spans="1:7" ht="13.5">
      <c r="A90" s="6">
        <v>322</v>
      </c>
      <c r="B90" s="23"/>
      <c r="C90" s="27" t="s">
        <v>93</v>
      </c>
      <c r="D90" s="11">
        <v>221</v>
      </c>
      <c r="E90" s="11">
        <v>202</v>
      </c>
      <c r="F90" s="12">
        <v>206</v>
      </c>
      <c r="G90" s="13">
        <v>408</v>
      </c>
    </row>
    <row r="91" spans="1:7" ht="13.5">
      <c r="A91" s="6">
        <v>323</v>
      </c>
      <c r="B91" s="23"/>
      <c r="C91" s="27" t="s">
        <v>94</v>
      </c>
      <c r="D91" s="11">
        <v>347</v>
      </c>
      <c r="E91" s="11">
        <v>300</v>
      </c>
      <c r="F91" s="12">
        <v>286</v>
      </c>
      <c r="G91" s="13">
        <v>586</v>
      </c>
    </row>
    <row r="92" spans="1:7" ht="13.5">
      <c r="A92" s="6">
        <v>331</v>
      </c>
      <c r="B92" s="23"/>
      <c r="C92" s="27" t="s">
        <v>95</v>
      </c>
      <c r="D92" s="11">
        <v>350</v>
      </c>
      <c r="E92" s="11">
        <v>356</v>
      </c>
      <c r="F92" s="12">
        <v>367</v>
      </c>
      <c r="G92" s="13">
        <v>723</v>
      </c>
    </row>
    <row r="93" spans="1:7" ht="13.5">
      <c r="A93" s="6">
        <v>332</v>
      </c>
      <c r="B93" s="23"/>
      <c r="C93" s="27" t="s">
        <v>96</v>
      </c>
      <c r="D93" s="11">
        <v>242</v>
      </c>
      <c r="E93" s="11">
        <v>213</v>
      </c>
      <c r="F93" s="12">
        <v>254</v>
      </c>
      <c r="G93" s="13">
        <v>467</v>
      </c>
    </row>
    <row r="94" spans="1:7" ht="13.5">
      <c r="A94" s="6">
        <v>333</v>
      </c>
      <c r="B94" s="23"/>
      <c r="C94" s="27" t="s">
        <v>97</v>
      </c>
      <c r="D94" s="11">
        <v>369</v>
      </c>
      <c r="E94" s="11">
        <v>300</v>
      </c>
      <c r="F94" s="12">
        <v>356</v>
      </c>
      <c r="G94" s="13">
        <v>656</v>
      </c>
    </row>
    <row r="95" spans="1:7" ht="13.5">
      <c r="A95" s="6">
        <v>340</v>
      </c>
      <c r="B95" s="23"/>
      <c r="C95" s="27" t="s">
        <v>98</v>
      </c>
      <c r="D95" s="11">
        <v>456</v>
      </c>
      <c r="E95" s="11">
        <v>368</v>
      </c>
      <c r="F95" s="12">
        <v>474</v>
      </c>
      <c r="G95" s="13">
        <v>842</v>
      </c>
    </row>
    <row r="96" spans="1:7" ht="13.5">
      <c r="A96" s="6">
        <v>391</v>
      </c>
      <c r="B96" s="23"/>
      <c r="C96" s="27" t="s">
        <v>99</v>
      </c>
      <c r="D96" s="11">
        <v>68</v>
      </c>
      <c r="E96" s="11">
        <v>39</v>
      </c>
      <c r="F96" s="12">
        <v>48</v>
      </c>
      <c r="G96" s="13">
        <v>87</v>
      </c>
    </row>
    <row r="97" spans="1:7" ht="13.5">
      <c r="A97" s="6">
        <v>392</v>
      </c>
      <c r="B97" s="23"/>
      <c r="C97" s="27" t="s">
        <v>100</v>
      </c>
      <c r="D97" s="11">
        <v>182</v>
      </c>
      <c r="E97" s="11">
        <v>197</v>
      </c>
      <c r="F97" s="12">
        <v>213</v>
      </c>
      <c r="G97" s="13">
        <v>410</v>
      </c>
    </row>
    <row r="98" spans="1:7" ht="13.5">
      <c r="A98" s="6">
        <v>393</v>
      </c>
      <c r="B98" s="23"/>
      <c r="C98" s="27" t="s">
        <v>101</v>
      </c>
      <c r="D98" s="11">
        <v>321</v>
      </c>
      <c r="E98" s="11">
        <v>282</v>
      </c>
      <c r="F98" s="12">
        <v>379</v>
      </c>
      <c r="G98" s="13">
        <v>661</v>
      </c>
    </row>
    <row r="99" spans="1:7" ht="13.5">
      <c r="A99" s="6">
        <v>401</v>
      </c>
      <c r="B99" s="23"/>
      <c r="C99" s="27" t="s">
        <v>102</v>
      </c>
      <c r="D99" s="11">
        <v>102</v>
      </c>
      <c r="E99" s="11">
        <v>129</v>
      </c>
      <c r="F99" s="12">
        <v>136</v>
      </c>
      <c r="G99" s="13">
        <v>265</v>
      </c>
    </row>
    <row r="100" spans="1:7" ht="13.5">
      <c r="A100" s="6">
        <v>402</v>
      </c>
      <c r="B100" s="23"/>
      <c r="C100" s="27" t="s">
        <v>103</v>
      </c>
      <c r="D100" s="11">
        <v>155</v>
      </c>
      <c r="E100" s="11">
        <v>142</v>
      </c>
      <c r="F100" s="12">
        <v>143</v>
      </c>
      <c r="G100" s="13">
        <v>285</v>
      </c>
    </row>
    <row r="101" spans="1:7" ht="13.5">
      <c r="A101" s="6">
        <v>411</v>
      </c>
      <c r="B101" s="23"/>
      <c r="C101" s="27" t="s">
        <v>104</v>
      </c>
      <c r="D101" s="11">
        <v>133</v>
      </c>
      <c r="E101" s="11">
        <v>136</v>
      </c>
      <c r="F101" s="12">
        <v>157</v>
      </c>
      <c r="G101" s="13">
        <v>293</v>
      </c>
    </row>
    <row r="102" spans="1:7" ht="13.5">
      <c r="A102" s="6">
        <v>412</v>
      </c>
      <c r="B102" s="23"/>
      <c r="C102" s="27" t="s">
        <v>105</v>
      </c>
      <c r="D102" s="11">
        <v>137</v>
      </c>
      <c r="E102" s="11">
        <v>151</v>
      </c>
      <c r="F102" s="12">
        <v>150</v>
      </c>
      <c r="G102" s="13">
        <v>301</v>
      </c>
    </row>
    <row r="103" spans="1:7" ht="13.5">
      <c r="A103" s="6">
        <v>420</v>
      </c>
      <c r="B103" s="23"/>
      <c r="C103" s="27" t="s">
        <v>106</v>
      </c>
      <c r="D103" s="11">
        <v>115</v>
      </c>
      <c r="E103" s="11">
        <v>65</v>
      </c>
      <c r="F103" s="12">
        <v>104</v>
      </c>
      <c r="G103" s="13">
        <v>169</v>
      </c>
    </row>
    <row r="104" spans="1:7" ht="13.5">
      <c r="A104" s="6">
        <v>441</v>
      </c>
      <c r="B104" s="23"/>
      <c r="C104" s="27" t="s">
        <v>107</v>
      </c>
      <c r="D104" s="11">
        <v>166</v>
      </c>
      <c r="E104" s="11">
        <v>182</v>
      </c>
      <c r="F104" s="12">
        <v>177</v>
      </c>
      <c r="G104" s="13">
        <v>359</v>
      </c>
    </row>
    <row r="105" spans="1:7" ht="13.5">
      <c r="A105" s="6">
        <v>442</v>
      </c>
      <c r="B105" s="23"/>
      <c r="C105" s="27" t="s">
        <v>108</v>
      </c>
      <c r="D105" s="11">
        <v>528</v>
      </c>
      <c r="E105" s="11">
        <v>549</v>
      </c>
      <c r="F105" s="12">
        <v>546</v>
      </c>
      <c r="G105" s="13">
        <v>1095</v>
      </c>
    </row>
    <row r="106" spans="1:7" ht="13.5">
      <c r="A106" s="6">
        <v>600</v>
      </c>
      <c r="B106" s="23"/>
      <c r="C106" s="27" t="s">
        <v>109</v>
      </c>
      <c r="D106" s="11">
        <v>329</v>
      </c>
      <c r="E106" s="11">
        <v>297</v>
      </c>
      <c r="F106" s="12">
        <v>323</v>
      </c>
      <c r="G106" s="13">
        <v>620</v>
      </c>
    </row>
    <row r="107" spans="1:7" ht="13.5">
      <c r="A107" s="6">
        <v>680</v>
      </c>
      <c r="B107" s="24"/>
      <c r="C107" s="30" t="s">
        <v>110</v>
      </c>
      <c r="D107" s="11">
        <v>386</v>
      </c>
      <c r="E107" s="11">
        <v>389</v>
      </c>
      <c r="F107" s="12">
        <v>364</v>
      </c>
      <c r="G107" s="13">
        <v>753</v>
      </c>
    </row>
    <row r="108" spans="1:7" ht="13.5">
      <c r="A108" s="6">
        <v>494</v>
      </c>
      <c r="B108" s="23"/>
      <c r="C108" s="27" t="s">
        <v>111</v>
      </c>
      <c r="D108" s="11">
        <v>615</v>
      </c>
      <c r="E108" s="11">
        <v>632</v>
      </c>
      <c r="F108" s="12">
        <v>670</v>
      </c>
      <c r="G108" s="13">
        <v>1302</v>
      </c>
    </row>
    <row r="109" spans="1:7" ht="13.5">
      <c r="A109" s="6">
        <v>491</v>
      </c>
      <c r="B109" s="23"/>
      <c r="C109" s="27" t="s">
        <v>112</v>
      </c>
      <c r="D109" s="11">
        <v>112</v>
      </c>
      <c r="E109" s="11">
        <v>143</v>
      </c>
      <c r="F109" s="12">
        <v>120</v>
      </c>
      <c r="G109" s="13">
        <v>263</v>
      </c>
    </row>
    <row r="110" spans="1:7" ht="13.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54</v>
      </c>
      <c r="G110" s="13">
        <v>105</v>
      </c>
    </row>
    <row r="111" spans="1:7" ht="13.5">
      <c r="A111" s="6">
        <v>493</v>
      </c>
      <c r="B111" s="23"/>
      <c r="C111" s="27" t="s">
        <v>114</v>
      </c>
      <c r="D111" s="11">
        <v>362</v>
      </c>
      <c r="E111" s="11">
        <v>396</v>
      </c>
      <c r="F111" s="12">
        <v>390</v>
      </c>
      <c r="G111" s="13">
        <v>786</v>
      </c>
    </row>
    <row r="112" spans="1:7" ht="13.5">
      <c r="A112" s="6">
        <v>481</v>
      </c>
      <c r="B112" s="23"/>
      <c r="C112" s="27" t="s">
        <v>115</v>
      </c>
      <c r="D112" s="11">
        <v>34</v>
      </c>
      <c r="E112" s="11">
        <v>43</v>
      </c>
      <c r="F112" s="12">
        <v>45</v>
      </c>
      <c r="G112" s="13">
        <v>88</v>
      </c>
    </row>
    <row r="113" spans="1:7" ht="13.5">
      <c r="A113" s="6">
        <v>482</v>
      </c>
      <c r="B113" s="23"/>
      <c r="C113" s="27" t="s">
        <v>116</v>
      </c>
      <c r="D113" s="11">
        <v>284</v>
      </c>
      <c r="E113" s="11">
        <v>283</v>
      </c>
      <c r="F113" s="12">
        <v>313</v>
      </c>
      <c r="G113" s="13">
        <v>596</v>
      </c>
    </row>
    <row r="114" spans="1:7" ht="13.5">
      <c r="A114" s="6">
        <v>483</v>
      </c>
      <c r="B114" s="23"/>
      <c r="C114" s="27" t="s">
        <v>117</v>
      </c>
      <c r="D114" s="11">
        <v>772</v>
      </c>
      <c r="E114" s="11">
        <v>903</v>
      </c>
      <c r="F114" s="12">
        <v>888</v>
      </c>
      <c r="G114" s="13">
        <v>1791</v>
      </c>
    </row>
    <row r="115" spans="1:7" ht="13.5">
      <c r="A115" s="6">
        <v>471</v>
      </c>
      <c r="B115" s="23"/>
      <c r="C115" s="27" t="s">
        <v>118</v>
      </c>
      <c r="D115" s="11">
        <v>782</v>
      </c>
      <c r="E115" s="11">
        <v>817</v>
      </c>
      <c r="F115" s="12">
        <v>812</v>
      </c>
      <c r="G115" s="13">
        <v>1629</v>
      </c>
    </row>
    <row r="116" spans="1:7" ht="13.5">
      <c r="A116" s="6">
        <v>472</v>
      </c>
      <c r="B116" s="23"/>
      <c r="C116" s="27" t="s">
        <v>119</v>
      </c>
      <c r="D116" s="11">
        <v>297</v>
      </c>
      <c r="E116" s="11">
        <v>304</v>
      </c>
      <c r="F116" s="12">
        <v>318</v>
      </c>
      <c r="G116" s="13">
        <v>622</v>
      </c>
    </row>
    <row r="117" spans="1:7" ht="13.5">
      <c r="A117" s="6">
        <v>473</v>
      </c>
      <c r="B117" s="23"/>
      <c r="C117" s="27" t="s">
        <v>120</v>
      </c>
      <c r="D117" s="11">
        <v>161</v>
      </c>
      <c r="E117" s="11">
        <v>151</v>
      </c>
      <c r="F117" s="12">
        <v>181</v>
      </c>
      <c r="G117" s="13">
        <v>332</v>
      </c>
    </row>
    <row r="118" spans="1:7" ht="13.5">
      <c r="A118" s="6">
        <v>474</v>
      </c>
      <c r="B118" s="23"/>
      <c r="C118" s="27" t="s">
        <v>121</v>
      </c>
      <c r="D118" s="11">
        <v>592</v>
      </c>
      <c r="E118" s="11">
        <v>665</v>
      </c>
      <c r="F118" s="12">
        <v>590</v>
      </c>
      <c r="G118" s="13">
        <v>1255</v>
      </c>
    </row>
    <row r="119" spans="1:7" ht="13.5">
      <c r="A119" s="6">
        <v>501</v>
      </c>
      <c r="B119" s="23"/>
      <c r="C119" s="27" t="s">
        <v>122</v>
      </c>
      <c r="D119" s="11">
        <v>510</v>
      </c>
      <c r="E119" s="11">
        <v>556</v>
      </c>
      <c r="F119" s="12">
        <v>518</v>
      </c>
      <c r="G119" s="13">
        <v>1074</v>
      </c>
    </row>
    <row r="120" spans="1:7" ht="13.5">
      <c r="A120" s="6">
        <v>502</v>
      </c>
      <c r="B120" s="23"/>
      <c r="C120" s="27" t="s">
        <v>123</v>
      </c>
      <c r="D120" s="11">
        <v>667</v>
      </c>
      <c r="E120" s="11">
        <v>785</v>
      </c>
      <c r="F120" s="12">
        <v>796</v>
      </c>
      <c r="G120" s="13">
        <v>1581</v>
      </c>
    </row>
    <row r="121" spans="1:7" ht="13.5">
      <c r="A121" s="6">
        <v>503</v>
      </c>
      <c r="B121" s="23"/>
      <c r="C121" s="27" t="s">
        <v>124</v>
      </c>
      <c r="D121" s="11">
        <v>452</v>
      </c>
      <c r="E121" s="11">
        <v>493</v>
      </c>
      <c r="F121" s="12">
        <v>537</v>
      </c>
      <c r="G121" s="13">
        <v>1030</v>
      </c>
    </row>
    <row r="122" spans="1:7" ht="13.5">
      <c r="A122" s="6">
        <v>504</v>
      </c>
      <c r="B122" s="23"/>
      <c r="C122" s="27" t="s">
        <v>125</v>
      </c>
      <c r="D122" s="11">
        <v>406</v>
      </c>
      <c r="E122" s="11">
        <v>421</v>
      </c>
      <c r="F122" s="12">
        <v>388</v>
      </c>
      <c r="G122" s="13">
        <v>809</v>
      </c>
    </row>
    <row r="123" spans="1:7" ht="13.5">
      <c r="A123" s="6">
        <v>790</v>
      </c>
      <c r="B123" s="31"/>
      <c r="C123" s="27" t="s">
        <v>126</v>
      </c>
      <c r="D123" s="11">
        <v>284</v>
      </c>
      <c r="E123" s="11">
        <v>313</v>
      </c>
      <c r="F123" s="12">
        <v>320</v>
      </c>
      <c r="G123" s="13">
        <v>633</v>
      </c>
    </row>
    <row r="124" spans="1:7" ht="13.5">
      <c r="A124" s="6">
        <v>461</v>
      </c>
      <c r="B124" s="31"/>
      <c r="C124" s="27" t="s">
        <v>127</v>
      </c>
      <c r="D124" s="11">
        <v>357</v>
      </c>
      <c r="E124" s="11">
        <v>354</v>
      </c>
      <c r="F124" s="12">
        <v>382</v>
      </c>
      <c r="G124" s="13">
        <v>736</v>
      </c>
    </row>
    <row r="125" spans="1:7" ht="13.5">
      <c r="A125" s="6">
        <v>810</v>
      </c>
      <c r="B125" s="31"/>
      <c r="C125" s="27" t="s">
        <v>128</v>
      </c>
      <c r="D125" s="11">
        <v>273</v>
      </c>
      <c r="E125" s="11">
        <v>275</v>
      </c>
      <c r="F125" s="12">
        <v>327</v>
      </c>
      <c r="G125" s="13">
        <v>602</v>
      </c>
    </row>
    <row r="126" spans="1:7" ht="13.5">
      <c r="A126" s="6">
        <v>800</v>
      </c>
      <c r="B126" s="31"/>
      <c r="C126" s="27" t="s">
        <v>129</v>
      </c>
      <c r="D126" s="45">
        <v>233</v>
      </c>
      <c r="E126" s="11">
        <v>257</v>
      </c>
      <c r="F126" s="12">
        <v>288</v>
      </c>
      <c r="G126" s="13">
        <v>545</v>
      </c>
    </row>
    <row r="127" spans="1:7" ht="13.5">
      <c r="A127" s="6">
        <v>820</v>
      </c>
      <c r="B127" s="31"/>
      <c r="C127" s="29" t="s">
        <v>130</v>
      </c>
      <c r="D127" s="11">
        <v>865</v>
      </c>
      <c r="E127" s="11">
        <v>791</v>
      </c>
      <c r="F127" s="12">
        <v>880</v>
      </c>
      <c r="G127" s="13">
        <v>1671</v>
      </c>
    </row>
    <row r="128" spans="1:7" ht="13.5">
      <c r="A128" s="6">
        <v>840</v>
      </c>
      <c r="B128" s="31"/>
      <c r="C128" s="27" t="s">
        <v>131</v>
      </c>
      <c r="D128" s="11">
        <v>233</v>
      </c>
      <c r="E128" s="11">
        <v>229</v>
      </c>
      <c r="F128" s="12">
        <v>254</v>
      </c>
      <c r="G128" s="13">
        <v>483</v>
      </c>
    </row>
    <row r="129" spans="1:7" ht="13.5">
      <c r="A129" s="6">
        <v>740</v>
      </c>
      <c r="B129" s="31"/>
      <c r="C129" s="27" t="s">
        <v>132</v>
      </c>
      <c r="D129" s="11">
        <v>522</v>
      </c>
      <c r="E129" s="11">
        <v>476</v>
      </c>
      <c r="F129" s="12">
        <v>490</v>
      </c>
      <c r="G129" s="13">
        <v>966</v>
      </c>
    </row>
    <row r="130" spans="1:7" ht="13.5">
      <c r="A130" s="6">
        <v>760</v>
      </c>
      <c r="B130" s="32"/>
      <c r="C130" s="33" t="s">
        <v>133</v>
      </c>
      <c r="D130" s="15">
        <v>421</v>
      </c>
      <c r="E130" s="15">
        <v>466</v>
      </c>
      <c r="F130" s="16">
        <v>495</v>
      </c>
      <c r="G130" s="17">
        <v>961</v>
      </c>
    </row>
    <row r="131" spans="1:7" ht="13.5">
      <c r="A131" s="6">
        <v>770</v>
      </c>
      <c r="B131" s="31"/>
      <c r="C131" s="27" t="s">
        <v>134</v>
      </c>
      <c r="D131" s="11">
        <v>522</v>
      </c>
      <c r="E131" s="11">
        <v>476</v>
      </c>
      <c r="F131" s="12">
        <v>526</v>
      </c>
      <c r="G131" s="13">
        <v>1002</v>
      </c>
    </row>
    <row r="132" spans="1:7" ht="13.5">
      <c r="A132" s="6">
        <v>361</v>
      </c>
      <c r="B132" s="31"/>
      <c r="C132" s="29" t="s">
        <v>135</v>
      </c>
      <c r="D132" s="45">
        <v>656</v>
      </c>
      <c r="E132" s="11">
        <v>670</v>
      </c>
      <c r="F132" s="12">
        <v>708</v>
      </c>
      <c r="G132" s="13">
        <v>1378</v>
      </c>
    </row>
    <row r="133" spans="1:7" ht="13.5">
      <c r="A133" s="6">
        <v>362</v>
      </c>
      <c r="B133" s="31"/>
      <c r="C133" s="27" t="s">
        <v>136</v>
      </c>
      <c r="D133" s="11">
        <v>505</v>
      </c>
      <c r="E133" s="11">
        <v>509</v>
      </c>
      <c r="F133" s="12">
        <v>512</v>
      </c>
      <c r="G133" s="13">
        <v>1021</v>
      </c>
    </row>
    <row r="134" spans="1:7" ht="13.5">
      <c r="A134" s="6">
        <v>371</v>
      </c>
      <c r="B134" s="31"/>
      <c r="C134" s="27" t="s">
        <v>137</v>
      </c>
      <c r="D134" s="11">
        <v>627</v>
      </c>
      <c r="E134" s="11">
        <v>629</v>
      </c>
      <c r="F134" s="12">
        <v>490</v>
      </c>
      <c r="G134" s="13">
        <v>1119</v>
      </c>
    </row>
    <row r="135" spans="1:7" ht="13.5">
      <c r="A135" s="6">
        <v>372</v>
      </c>
      <c r="B135" s="31"/>
      <c r="C135" s="27" t="s">
        <v>138</v>
      </c>
      <c r="D135" s="11">
        <v>568</v>
      </c>
      <c r="E135" s="11">
        <v>610</v>
      </c>
      <c r="F135" s="12">
        <v>617</v>
      </c>
      <c r="G135" s="13">
        <v>1227</v>
      </c>
    </row>
    <row r="136" spans="1:7" ht="13.5">
      <c r="A136" s="6">
        <v>373</v>
      </c>
      <c r="B136" s="31"/>
      <c r="C136" s="27" t="s">
        <v>139</v>
      </c>
      <c r="D136" s="11">
        <v>77</v>
      </c>
      <c r="E136" s="11">
        <v>95</v>
      </c>
      <c r="F136" s="12">
        <v>87</v>
      </c>
      <c r="G136" s="13">
        <v>182</v>
      </c>
    </row>
    <row r="137" spans="1:7" ht="13.5">
      <c r="A137" s="6">
        <v>380</v>
      </c>
      <c r="B137" s="31"/>
      <c r="C137" s="27" t="s">
        <v>140</v>
      </c>
      <c r="D137" s="11">
        <v>74</v>
      </c>
      <c r="E137" s="11">
        <v>69</v>
      </c>
      <c r="F137" s="12">
        <v>62</v>
      </c>
      <c r="G137" s="13">
        <v>131</v>
      </c>
    </row>
    <row r="138" spans="1:7" ht="13.5">
      <c r="A138" s="6">
        <v>381</v>
      </c>
      <c r="B138" s="31"/>
      <c r="C138" s="27" t="s">
        <v>141</v>
      </c>
      <c r="D138" s="11">
        <v>84</v>
      </c>
      <c r="E138" s="11">
        <v>107</v>
      </c>
      <c r="F138" s="12">
        <v>104</v>
      </c>
      <c r="G138" s="13">
        <v>211</v>
      </c>
    </row>
    <row r="139" spans="1:7" ht="13.5">
      <c r="A139" s="6">
        <v>382</v>
      </c>
      <c r="B139" s="31"/>
      <c r="C139" s="27" t="s">
        <v>142</v>
      </c>
      <c r="D139" s="11">
        <v>204</v>
      </c>
      <c r="E139" s="11">
        <v>212</v>
      </c>
      <c r="F139" s="12">
        <v>182</v>
      </c>
      <c r="G139" s="13">
        <v>394</v>
      </c>
    </row>
    <row r="140" spans="1:7" ht="13.5">
      <c r="A140" s="6">
        <v>541</v>
      </c>
      <c r="B140" s="31"/>
      <c r="C140" s="27" t="s">
        <v>143</v>
      </c>
      <c r="D140" s="11">
        <v>134</v>
      </c>
      <c r="E140" s="11">
        <v>123</v>
      </c>
      <c r="F140" s="12">
        <v>135</v>
      </c>
      <c r="G140" s="13">
        <v>258</v>
      </c>
    </row>
    <row r="141" spans="1:7" ht="13.5">
      <c r="A141" s="6">
        <v>542</v>
      </c>
      <c r="B141" s="31"/>
      <c r="C141" s="27" t="s">
        <v>144</v>
      </c>
      <c r="D141" s="11">
        <v>449</v>
      </c>
      <c r="E141" s="11">
        <v>447</v>
      </c>
      <c r="F141" s="12">
        <v>469</v>
      </c>
      <c r="G141" s="13">
        <v>916</v>
      </c>
    </row>
    <row r="142" spans="1:7" ht="13.5">
      <c r="A142" s="6">
        <v>543</v>
      </c>
      <c r="B142" s="31"/>
      <c r="C142" s="27" t="s">
        <v>145</v>
      </c>
      <c r="D142" s="11">
        <v>366</v>
      </c>
      <c r="E142" s="11">
        <v>432</v>
      </c>
      <c r="F142" s="12">
        <v>424</v>
      </c>
      <c r="G142" s="13">
        <v>856</v>
      </c>
    </row>
    <row r="143" spans="1:7" ht="13.5">
      <c r="A143" s="6">
        <v>551</v>
      </c>
      <c r="B143" s="31"/>
      <c r="C143" s="27" t="s">
        <v>146</v>
      </c>
      <c r="D143" s="11">
        <v>482</v>
      </c>
      <c r="E143" s="11">
        <v>487</v>
      </c>
      <c r="F143" s="12">
        <v>506</v>
      </c>
      <c r="G143" s="13">
        <v>993</v>
      </c>
    </row>
    <row r="144" spans="1:7" ht="13.5">
      <c r="A144" s="6">
        <v>552</v>
      </c>
      <c r="B144" s="31"/>
      <c r="C144" s="27" t="s">
        <v>147</v>
      </c>
      <c r="D144" s="11">
        <v>524</v>
      </c>
      <c r="E144" s="11">
        <v>604</v>
      </c>
      <c r="F144" s="12">
        <v>579</v>
      </c>
      <c r="G144" s="13">
        <v>1183</v>
      </c>
    </row>
    <row r="145" spans="1:7" ht="13.5">
      <c r="A145" s="6">
        <v>561</v>
      </c>
      <c r="B145" s="31"/>
      <c r="C145" s="34" t="s">
        <v>148</v>
      </c>
      <c r="D145" s="11">
        <v>620</v>
      </c>
      <c r="E145" s="11">
        <v>595</v>
      </c>
      <c r="F145" s="12">
        <v>663</v>
      </c>
      <c r="G145" s="13">
        <v>1258</v>
      </c>
    </row>
    <row r="146" spans="1:7" ht="13.5">
      <c r="A146" s="6">
        <v>562</v>
      </c>
      <c r="B146" s="31"/>
      <c r="C146" s="34" t="s">
        <v>149</v>
      </c>
      <c r="D146" s="11">
        <v>254</v>
      </c>
      <c r="E146" s="11">
        <v>295</v>
      </c>
      <c r="F146" s="12">
        <v>256</v>
      </c>
      <c r="G146" s="13">
        <v>551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112</v>
      </c>
      <c r="F147" s="12">
        <v>111</v>
      </c>
      <c r="G147" s="13">
        <v>223</v>
      </c>
    </row>
    <row r="148" spans="1:7" ht="13.5">
      <c r="A148" s="6">
        <v>572</v>
      </c>
      <c r="B148" s="31"/>
      <c r="C148" s="35" t="s">
        <v>151</v>
      </c>
      <c r="D148" s="11">
        <v>294</v>
      </c>
      <c r="E148" s="11">
        <v>272</v>
      </c>
      <c r="F148" s="12">
        <v>305</v>
      </c>
      <c r="G148" s="13">
        <v>577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19</v>
      </c>
      <c r="G149" s="13">
        <v>34</v>
      </c>
    </row>
    <row r="150" spans="1:7" ht="13.5">
      <c r="A150" s="6">
        <v>574</v>
      </c>
      <c r="B150" s="31"/>
      <c r="C150" s="35" t="s">
        <v>153</v>
      </c>
      <c r="D150" s="11">
        <v>458</v>
      </c>
      <c r="E150" s="11">
        <v>455</v>
      </c>
      <c r="F150" s="12">
        <v>495</v>
      </c>
      <c r="G150" s="13">
        <v>950</v>
      </c>
    </row>
    <row r="151" spans="1:7" ht="13.5">
      <c r="A151" s="6">
        <v>581</v>
      </c>
      <c r="B151" s="31"/>
      <c r="C151" s="36" t="s">
        <v>154</v>
      </c>
      <c r="D151" s="11">
        <v>567</v>
      </c>
      <c r="E151" s="11">
        <v>658</v>
      </c>
      <c r="F151" s="12">
        <v>690</v>
      </c>
      <c r="G151" s="13">
        <v>1348</v>
      </c>
    </row>
    <row r="152" spans="1:7" ht="13.5">
      <c r="A152" s="6">
        <v>582</v>
      </c>
      <c r="B152" s="31"/>
      <c r="C152" s="36" t="s">
        <v>155</v>
      </c>
      <c r="D152" s="11">
        <v>859</v>
      </c>
      <c r="E152" s="11">
        <v>827</v>
      </c>
      <c r="F152" s="12">
        <v>945</v>
      </c>
      <c r="G152" s="13">
        <v>1772</v>
      </c>
    </row>
    <row r="153" spans="2:7" ht="13.5">
      <c r="B153" s="31"/>
      <c r="C153" s="37" t="s">
        <v>156</v>
      </c>
      <c r="D153" s="11">
        <v>203</v>
      </c>
      <c r="E153" s="11">
        <v>207</v>
      </c>
      <c r="F153" s="12">
        <v>255</v>
      </c>
      <c r="G153" s="13">
        <v>462</v>
      </c>
    </row>
    <row r="154" spans="2:7" ht="13.5">
      <c r="B154" s="31"/>
      <c r="C154" s="37" t="s">
        <v>157</v>
      </c>
      <c r="D154" s="11">
        <v>30</v>
      </c>
      <c r="E154" s="11">
        <v>43</v>
      </c>
      <c r="F154" s="12">
        <v>36</v>
      </c>
      <c r="G154" s="13">
        <v>79</v>
      </c>
    </row>
    <row r="155" spans="2:7" ht="13.5">
      <c r="B155" s="31"/>
      <c r="C155" s="37" t="s">
        <v>158</v>
      </c>
      <c r="D155" s="11">
        <v>595</v>
      </c>
      <c r="E155" s="11">
        <v>765</v>
      </c>
      <c r="F155" s="12">
        <v>778</v>
      </c>
      <c r="G155" s="13">
        <v>1543</v>
      </c>
    </row>
    <row r="156" spans="2:7" ht="13.5">
      <c r="B156" s="31"/>
      <c r="C156" s="37" t="s">
        <v>159</v>
      </c>
      <c r="D156" s="11">
        <v>346</v>
      </c>
      <c r="E156" s="11">
        <v>345</v>
      </c>
      <c r="F156" s="12">
        <v>394</v>
      </c>
      <c r="G156" s="13">
        <v>739</v>
      </c>
    </row>
    <row r="157" spans="1:7" ht="13.5">
      <c r="A157" s="6">
        <v>831</v>
      </c>
      <c r="B157" s="31"/>
      <c r="C157" s="29" t="s">
        <v>160</v>
      </c>
      <c r="D157" s="46">
        <v>297</v>
      </c>
      <c r="E157" s="46">
        <v>423</v>
      </c>
      <c r="F157" s="47">
        <v>423</v>
      </c>
      <c r="G157" s="48">
        <v>846</v>
      </c>
    </row>
    <row r="158" spans="1:7" ht="13.5">
      <c r="A158" s="6">
        <v>833</v>
      </c>
      <c r="B158" s="31"/>
      <c r="C158" s="29" t="s">
        <v>161</v>
      </c>
      <c r="D158" s="11">
        <v>501</v>
      </c>
      <c r="E158" s="11">
        <v>519</v>
      </c>
      <c r="F158" s="12">
        <v>473</v>
      </c>
      <c r="G158" s="13">
        <v>992</v>
      </c>
    </row>
    <row r="159" spans="1:7" ht="13.5">
      <c r="A159" s="6">
        <v>834</v>
      </c>
      <c r="B159" s="31"/>
      <c r="C159" s="27" t="s">
        <v>162</v>
      </c>
      <c r="D159" s="11">
        <v>165</v>
      </c>
      <c r="E159" s="11">
        <v>173</v>
      </c>
      <c r="F159" s="12">
        <v>163</v>
      </c>
      <c r="G159" s="13">
        <v>336</v>
      </c>
    </row>
    <row r="160" spans="1:7" ht="13.5">
      <c r="A160" s="6">
        <v>511</v>
      </c>
      <c r="B160" s="31"/>
      <c r="C160" s="27" t="s">
        <v>163</v>
      </c>
      <c r="D160" s="11">
        <v>621</v>
      </c>
      <c r="E160" s="11">
        <v>650</v>
      </c>
      <c r="F160" s="12">
        <v>684</v>
      </c>
      <c r="G160" s="13">
        <v>1334</v>
      </c>
    </row>
    <row r="161" spans="1:7" ht="13.5">
      <c r="A161" s="6">
        <v>512</v>
      </c>
      <c r="B161" s="31"/>
      <c r="C161" s="27" t="s">
        <v>164</v>
      </c>
      <c r="D161" s="11">
        <v>148</v>
      </c>
      <c r="E161" s="11">
        <v>170</v>
      </c>
      <c r="F161" s="12">
        <v>169</v>
      </c>
      <c r="G161" s="13">
        <v>339</v>
      </c>
    </row>
    <row r="162" spans="1:7" ht="13.5">
      <c r="A162" s="6">
        <v>513</v>
      </c>
      <c r="B162" s="31"/>
      <c r="C162" s="27" t="s">
        <v>165</v>
      </c>
      <c r="D162" s="11">
        <v>159</v>
      </c>
      <c r="E162" s="11">
        <v>164</v>
      </c>
      <c r="F162" s="12">
        <v>161</v>
      </c>
      <c r="G162" s="13">
        <v>325</v>
      </c>
    </row>
    <row r="163" spans="1:7" ht="13.5">
      <c r="A163" s="6">
        <v>514</v>
      </c>
      <c r="B163" s="31"/>
      <c r="C163" s="27" t="s">
        <v>166</v>
      </c>
      <c r="D163" s="11">
        <v>313</v>
      </c>
      <c r="E163" s="11">
        <v>377</v>
      </c>
      <c r="F163" s="12">
        <v>379</v>
      </c>
      <c r="G163" s="13">
        <v>756</v>
      </c>
    </row>
    <row r="164" spans="1:7" ht="13.5">
      <c r="A164" s="6">
        <v>515</v>
      </c>
      <c r="B164" s="31"/>
      <c r="C164" s="27" t="s">
        <v>167</v>
      </c>
      <c r="D164" s="11">
        <v>416</v>
      </c>
      <c r="E164" s="11">
        <v>464</v>
      </c>
      <c r="F164" s="12">
        <v>474</v>
      </c>
      <c r="G164" s="13">
        <v>938</v>
      </c>
    </row>
    <row r="165" spans="1:7" ht="13.5">
      <c r="A165" s="6">
        <v>516</v>
      </c>
      <c r="B165" s="31"/>
      <c r="C165" s="27" t="s">
        <v>168</v>
      </c>
      <c r="D165" s="11">
        <v>672</v>
      </c>
      <c r="E165" s="11">
        <v>746</v>
      </c>
      <c r="F165" s="12">
        <v>796</v>
      </c>
      <c r="G165" s="13">
        <v>1542</v>
      </c>
    </row>
    <row r="166" spans="1:7" ht="13.5">
      <c r="A166" s="6">
        <v>517</v>
      </c>
      <c r="B166" s="31"/>
      <c r="C166" s="27" t="s">
        <v>169</v>
      </c>
      <c r="D166" s="11">
        <v>222</v>
      </c>
      <c r="E166" s="11">
        <v>242</v>
      </c>
      <c r="F166" s="12">
        <v>231</v>
      </c>
      <c r="G166" s="13">
        <v>473</v>
      </c>
    </row>
    <row r="167" spans="1:7" ht="13.5">
      <c r="A167" s="6">
        <v>518</v>
      </c>
      <c r="B167" s="31"/>
      <c r="C167" s="27" t="s">
        <v>170</v>
      </c>
      <c r="D167" s="11">
        <v>174</v>
      </c>
      <c r="E167" s="11">
        <v>188</v>
      </c>
      <c r="F167" s="12">
        <v>189</v>
      </c>
      <c r="G167" s="13">
        <v>377</v>
      </c>
    </row>
    <row r="168" spans="1:7" ht="13.5">
      <c r="A168" s="6">
        <v>519</v>
      </c>
      <c r="B168" s="31"/>
      <c r="C168" s="27" t="s">
        <v>171</v>
      </c>
      <c r="D168" s="11">
        <v>363</v>
      </c>
      <c r="E168" s="11">
        <v>328</v>
      </c>
      <c r="F168" s="12">
        <v>274</v>
      </c>
      <c r="G168" s="13">
        <v>602</v>
      </c>
    </row>
    <row r="169" spans="1:7" ht="13.5">
      <c r="A169" s="6">
        <v>751</v>
      </c>
      <c r="B169" s="31"/>
      <c r="C169" s="27" t="s">
        <v>172</v>
      </c>
      <c r="D169" s="11">
        <v>680</v>
      </c>
      <c r="E169" s="11">
        <v>725</v>
      </c>
      <c r="F169" s="12">
        <v>750</v>
      </c>
      <c r="G169" s="13">
        <v>1475</v>
      </c>
    </row>
    <row r="170" spans="1:7" ht="13.5">
      <c r="A170" s="6">
        <v>752</v>
      </c>
      <c r="B170" s="31"/>
      <c r="C170" s="27" t="s">
        <v>173</v>
      </c>
      <c r="D170" s="11">
        <v>114</v>
      </c>
      <c r="E170" s="11">
        <v>156</v>
      </c>
      <c r="F170" s="12">
        <v>143</v>
      </c>
      <c r="G170" s="13">
        <v>299</v>
      </c>
    </row>
    <row r="171" spans="1:7" ht="13.5">
      <c r="A171" s="6">
        <v>753</v>
      </c>
      <c r="B171" s="31"/>
      <c r="C171" s="27" t="s">
        <v>174</v>
      </c>
      <c r="D171" s="11">
        <v>692</v>
      </c>
      <c r="E171" s="11">
        <v>801</v>
      </c>
      <c r="F171" s="12">
        <v>731</v>
      </c>
      <c r="G171" s="13">
        <v>1532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13</v>
      </c>
      <c r="F172" s="12">
        <v>8</v>
      </c>
      <c r="G172" s="13">
        <v>21</v>
      </c>
    </row>
    <row r="173" spans="1:7" ht="13.5">
      <c r="A173" s="6">
        <v>522</v>
      </c>
      <c r="B173" s="38"/>
      <c r="C173" s="30" t="s">
        <v>176</v>
      </c>
      <c r="D173" s="11">
        <v>376</v>
      </c>
      <c r="E173" s="11">
        <v>415</v>
      </c>
      <c r="F173" s="12">
        <v>390</v>
      </c>
      <c r="G173" s="13">
        <v>805</v>
      </c>
    </row>
    <row r="174" spans="1:7" ht="13.5">
      <c r="A174" s="6">
        <v>531</v>
      </c>
      <c r="B174" s="38"/>
      <c r="C174" s="30" t="s">
        <v>177</v>
      </c>
      <c r="D174" s="11">
        <v>370</v>
      </c>
      <c r="E174" s="11">
        <v>437</v>
      </c>
      <c r="F174" s="12">
        <v>464</v>
      </c>
      <c r="G174" s="13">
        <v>901</v>
      </c>
    </row>
    <row r="175" spans="1:7" ht="13.5">
      <c r="A175" s="6">
        <v>351</v>
      </c>
      <c r="B175" s="31"/>
      <c r="C175" s="27" t="s">
        <v>178</v>
      </c>
      <c r="D175" s="11">
        <v>138</v>
      </c>
      <c r="E175" s="11">
        <v>155</v>
      </c>
      <c r="F175" s="12">
        <v>149</v>
      </c>
      <c r="G175" s="13">
        <v>304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1601</v>
      </c>
      <c r="E177" s="11">
        <v>1892</v>
      </c>
      <c r="F177" s="12">
        <v>2016</v>
      </c>
      <c r="G177" s="13">
        <v>3908</v>
      </c>
    </row>
    <row r="178" spans="1:7" ht="13.5">
      <c r="A178" s="6">
        <v>354</v>
      </c>
      <c r="B178" s="31"/>
      <c r="C178" s="27" t="s">
        <v>181</v>
      </c>
      <c r="D178" s="11">
        <v>879</v>
      </c>
      <c r="E178" s="11">
        <v>954</v>
      </c>
      <c r="F178" s="12">
        <v>1003</v>
      </c>
      <c r="G178" s="13">
        <v>1957</v>
      </c>
    </row>
    <row r="179" spans="1:7" ht="13.5">
      <c r="A179" s="6">
        <v>355</v>
      </c>
      <c r="B179" s="31"/>
      <c r="C179" s="27" t="s">
        <v>182</v>
      </c>
      <c r="D179" s="11">
        <v>968</v>
      </c>
      <c r="E179" s="11">
        <v>1144</v>
      </c>
      <c r="F179" s="12">
        <v>1149</v>
      </c>
      <c r="G179" s="13">
        <v>2293</v>
      </c>
    </row>
    <row r="180" spans="1:7" ht="13.5">
      <c r="A180" s="6">
        <v>356</v>
      </c>
      <c r="B180" s="31"/>
      <c r="C180" s="27" t="s">
        <v>183</v>
      </c>
      <c r="D180" s="11">
        <v>606</v>
      </c>
      <c r="E180" s="11">
        <v>681</v>
      </c>
      <c r="F180" s="12">
        <v>723</v>
      </c>
      <c r="G180" s="13">
        <v>1404</v>
      </c>
    </row>
    <row r="181" spans="1:7" ht="13.5">
      <c r="A181" s="6">
        <v>357</v>
      </c>
      <c r="B181" s="31"/>
      <c r="C181" s="27" t="s">
        <v>184</v>
      </c>
      <c r="D181" s="11">
        <v>157</v>
      </c>
      <c r="E181" s="11">
        <v>198</v>
      </c>
      <c r="F181" s="12">
        <v>231</v>
      </c>
      <c r="G181" s="13">
        <v>429</v>
      </c>
    </row>
    <row r="182" spans="1:7" ht="13.5">
      <c r="A182" s="6">
        <v>358</v>
      </c>
      <c r="B182" s="31"/>
      <c r="C182" s="27" t="s">
        <v>185</v>
      </c>
      <c r="D182" s="11">
        <v>1279</v>
      </c>
      <c r="E182" s="11">
        <v>1432</v>
      </c>
      <c r="F182" s="12">
        <v>1524</v>
      </c>
      <c r="G182" s="13">
        <v>2956</v>
      </c>
    </row>
    <row r="183" spans="1:7" ht="13.5">
      <c r="A183" s="6">
        <v>359</v>
      </c>
      <c r="B183" s="31"/>
      <c r="C183" s="27" t="s">
        <v>186</v>
      </c>
      <c r="D183" s="11">
        <v>1148</v>
      </c>
      <c r="E183" s="11">
        <v>1209</v>
      </c>
      <c r="F183" s="12">
        <v>1208</v>
      </c>
      <c r="G183" s="13">
        <v>2417</v>
      </c>
    </row>
    <row r="184" spans="1:7" ht="13.5">
      <c r="A184" s="6">
        <v>731</v>
      </c>
      <c r="B184" s="31"/>
      <c r="C184" s="29" t="s">
        <v>187</v>
      </c>
      <c r="D184" s="45">
        <v>1960</v>
      </c>
      <c r="E184" s="11">
        <v>2333</v>
      </c>
      <c r="F184" s="12">
        <v>2442</v>
      </c>
      <c r="G184" s="13">
        <v>4775</v>
      </c>
    </row>
    <row r="185" spans="1:7" ht="13.5">
      <c r="A185" s="6">
        <v>732</v>
      </c>
      <c r="B185" s="31"/>
      <c r="C185" s="27" t="s">
        <v>188</v>
      </c>
      <c r="D185" s="11">
        <v>999</v>
      </c>
      <c r="E185" s="11">
        <v>1162</v>
      </c>
      <c r="F185" s="12">
        <v>1084</v>
      </c>
      <c r="G185" s="13">
        <v>2246</v>
      </c>
    </row>
    <row r="186" spans="1:7" ht="13.5">
      <c r="A186" s="6">
        <v>733</v>
      </c>
      <c r="B186" s="31"/>
      <c r="C186" s="27" t="s">
        <v>189</v>
      </c>
      <c r="D186" s="11">
        <v>196</v>
      </c>
      <c r="E186" s="11">
        <v>254</v>
      </c>
      <c r="F186" s="12">
        <v>246</v>
      </c>
      <c r="G186" s="13">
        <v>500</v>
      </c>
    </row>
    <row r="187" spans="1:7" ht="13.5">
      <c r="A187" s="6">
        <v>734</v>
      </c>
      <c r="B187" s="31"/>
      <c r="C187" s="27" t="s">
        <v>190</v>
      </c>
      <c r="D187" s="11">
        <v>932</v>
      </c>
      <c r="E187" s="11">
        <v>1055</v>
      </c>
      <c r="F187" s="12">
        <v>1130</v>
      </c>
      <c r="G187" s="13">
        <v>2185</v>
      </c>
    </row>
    <row r="188" spans="1:7" ht="13.5">
      <c r="A188" s="6">
        <v>710</v>
      </c>
      <c r="B188" s="31"/>
      <c r="C188" s="27" t="s">
        <v>191</v>
      </c>
      <c r="D188" s="11">
        <v>1225</v>
      </c>
      <c r="E188" s="11">
        <v>1473</v>
      </c>
      <c r="F188" s="12">
        <v>1489</v>
      </c>
      <c r="G188" s="13">
        <v>2962</v>
      </c>
    </row>
    <row r="189" spans="1:7" ht="13.5">
      <c r="A189" s="6">
        <v>780</v>
      </c>
      <c r="B189" s="31"/>
      <c r="C189" s="27" t="s">
        <v>192</v>
      </c>
      <c r="D189" s="11">
        <v>4080</v>
      </c>
      <c r="E189" s="11">
        <v>4699</v>
      </c>
      <c r="F189" s="12">
        <v>4682</v>
      </c>
      <c r="G189" s="13">
        <v>9381</v>
      </c>
    </row>
    <row r="190" spans="1:7" ht="13.5">
      <c r="A190" s="6">
        <v>700</v>
      </c>
      <c r="B190" s="31"/>
      <c r="C190" s="27" t="s">
        <v>193</v>
      </c>
      <c r="D190" s="11">
        <v>388</v>
      </c>
      <c r="E190" s="11">
        <v>545</v>
      </c>
      <c r="F190" s="12">
        <v>513</v>
      </c>
      <c r="G190" s="13">
        <v>1058</v>
      </c>
    </row>
    <row r="191" spans="1:7" ht="13.5">
      <c r="A191" s="6">
        <v>720</v>
      </c>
      <c r="B191" s="31"/>
      <c r="C191" s="27" t="s">
        <v>194</v>
      </c>
      <c r="D191" s="11">
        <v>5354</v>
      </c>
      <c r="E191" s="11">
        <v>5712</v>
      </c>
      <c r="F191" s="12">
        <v>6077</v>
      </c>
      <c r="G191" s="13">
        <v>11789</v>
      </c>
    </row>
    <row r="192" spans="1:7" ht="13.5">
      <c r="A192" s="6">
        <v>451</v>
      </c>
      <c r="B192" s="31"/>
      <c r="C192" s="27" t="s">
        <v>195</v>
      </c>
      <c r="D192" s="11">
        <v>5350</v>
      </c>
      <c r="E192" s="11">
        <v>6088</v>
      </c>
      <c r="F192" s="12">
        <v>6396</v>
      </c>
      <c r="G192" s="13">
        <v>12484</v>
      </c>
    </row>
    <row r="193" spans="1:7" ht="13.5">
      <c r="A193" s="6">
        <v>452</v>
      </c>
      <c r="B193" s="31"/>
      <c r="C193" s="27" t="s">
        <v>196</v>
      </c>
      <c r="D193" s="11">
        <v>2891</v>
      </c>
      <c r="E193" s="11">
        <v>3311</v>
      </c>
      <c r="F193" s="12">
        <v>3440</v>
      </c>
      <c r="G193" s="13">
        <v>6751</v>
      </c>
    </row>
    <row r="194" spans="1:7" ht="13.5">
      <c r="A194" s="6">
        <v>453</v>
      </c>
      <c r="B194" s="32"/>
      <c r="C194" s="33" t="s">
        <v>197</v>
      </c>
      <c r="D194" s="15">
        <v>941</v>
      </c>
      <c r="E194" s="15">
        <v>1075</v>
      </c>
      <c r="F194" s="16">
        <v>1172</v>
      </c>
      <c r="G194" s="17">
        <v>2247</v>
      </c>
    </row>
    <row r="195" spans="1:7" ht="13.5">
      <c r="A195" s="6">
        <v>856</v>
      </c>
      <c r="B195" s="31"/>
      <c r="C195" s="27" t="s">
        <v>198</v>
      </c>
      <c r="D195" s="11">
        <v>1320</v>
      </c>
      <c r="E195" s="11">
        <v>1543</v>
      </c>
      <c r="F195" s="12">
        <v>1655</v>
      </c>
      <c r="G195" s="13">
        <v>3198</v>
      </c>
    </row>
    <row r="196" spans="1:7" ht="13.5">
      <c r="A196" s="6">
        <v>434</v>
      </c>
      <c r="B196" s="31"/>
      <c r="C196" s="29" t="s">
        <v>199</v>
      </c>
      <c r="D196" s="45">
        <v>1515</v>
      </c>
      <c r="E196" s="11">
        <v>2052</v>
      </c>
      <c r="F196" s="12">
        <v>2168</v>
      </c>
      <c r="G196" s="13">
        <v>4220</v>
      </c>
    </row>
    <row r="197" spans="1:7" ht="13.5">
      <c r="A197" s="6">
        <v>851</v>
      </c>
      <c r="B197" s="31"/>
      <c r="C197" s="27" t="s">
        <v>200</v>
      </c>
      <c r="D197" s="11">
        <v>144</v>
      </c>
      <c r="E197" s="11">
        <v>176</v>
      </c>
      <c r="F197" s="12">
        <v>174</v>
      </c>
      <c r="G197" s="13">
        <v>350</v>
      </c>
    </row>
    <row r="198" spans="1:7" ht="13.5">
      <c r="A198" s="6">
        <v>852</v>
      </c>
      <c r="B198" s="31"/>
      <c r="C198" s="27" t="s">
        <v>201</v>
      </c>
      <c r="D198" s="11">
        <v>152</v>
      </c>
      <c r="E198" s="11">
        <v>164</v>
      </c>
      <c r="F198" s="12">
        <v>188</v>
      </c>
      <c r="G198" s="13">
        <v>352</v>
      </c>
    </row>
    <row r="199" spans="1:7" ht="13.5">
      <c r="A199" s="6">
        <v>853</v>
      </c>
      <c r="B199" s="31"/>
      <c r="C199" s="27" t="s">
        <v>202</v>
      </c>
      <c r="D199" s="11">
        <v>90</v>
      </c>
      <c r="E199" s="11">
        <v>109</v>
      </c>
      <c r="F199" s="12">
        <v>113</v>
      </c>
      <c r="G199" s="13">
        <v>222</v>
      </c>
    </row>
    <row r="200" spans="1:7" ht="13.5">
      <c r="A200" s="6">
        <v>854</v>
      </c>
      <c r="B200" s="31"/>
      <c r="C200" s="27" t="s">
        <v>203</v>
      </c>
      <c r="D200" s="11">
        <v>405</v>
      </c>
      <c r="E200" s="11">
        <v>466</v>
      </c>
      <c r="F200" s="12">
        <v>489</v>
      </c>
      <c r="G200" s="13">
        <v>955</v>
      </c>
    </row>
    <row r="201" spans="1:7" ht="13.5">
      <c r="A201" s="6">
        <v>855</v>
      </c>
      <c r="B201" s="31"/>
      <c r="C201" s="27" t="s">
        <v>204</v>
      </c>
      <c r="D201" s="11">
        <v>422</v>
      </c>
      <c r="E201" s="11">
        <v>413</v>
      </c>
      <c r="F201" s="12">
        <v>442</v>
      </c>
      <c r="G201" s="13">
        <v>855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925</v>
      </c>
      <c r="E203" s="11">
        <v>883</v>
      </c>
      <c r="F203" s="12">
        <v>945</v>
      </c>
      <c r="G203" s="13">
        <v>1828</v>
      </c>
    </row>
    <row r="204" spans="1:7" ht="13.5">
      <c r="A204" s="6">
        <v>859</v>
      </c>
      <c r="B204" s="31"/>
      <c r="C204" s="27" t="s">
        <v>207</v>
      </c>
      <c r="D204" s="11">
        <v>323</v>
      </c>
      <c r="E204" s="11">
        <v>316</v>
      </c>
      <c r="F204" s="12">
        <v>322</v>
      </c>
      <c r="G204" s="13">
        <v>638</v>
      </c>
    </row>
    <row r="205" spans="1:7" ht="13.5">
      <c r="A205" s="6">
        <v>754</v>
      </c>
      <c r="B205" s="31"/>
      <c r="C205" s="27" t="s">
        <v>208</v>
      </c>
      <c r="D205" s="11">
        <v>1232</v>
      </c>
      <c r="E205" s="11">
        <v>1332</v>
      </c>
      <c r="F205" s="12">
        <v>1490</v>
      </c>
      <c r="G205" s="13">
        <v>2822</v>
      </c>
    </row>
    <row r="206" spans="1:7" ht="13.5">
      <c r="A206" s="6">
        <v>861</v>
      </c>
      <c r="B206" s="39"/>
      <c r="C206" s="40" t="s">
        <v>209</v>
      </c>
      <c r="D206" s="11">
        <v>134</v>
      </c>
      <c r="E206" s="11">
        <v>153</v>
      </c>
      <c r="F206" s="12">
        <v>146</v>
      </c>
      <c r="G206" s="13">
        <v>299</v>
      </c>
    </row>
    <row r="207" spans="1:7" ht="13.5">
      <c r="A207" s="6">
        <v>862</v>
      </c>
      <c r="B207" s="39"/>
      <c r="C207" s="40" t="s">
        <v>210</v>
      </c>
      <c r="D207" s="11">
        <v>194</v>
      </c>
      <c r="E207" s="11">
        <v>147</v>
      </c>
      <c r="F207" s="12">
        <v>185</v>
      </c>
      <c r="G207" s="13">
        <v>332</v>
      </c>
    </row>
    <row r="208" spans="1:7" ht="13.5">
      <c r="A208" s="6">
        <v>863</v>
      </c>
      <c r="B208" s="39"/>
      <c r="C208" s="40" t="s">
        <v>211</v>
      </c>
      <c r="D208" s="11">
        <v>88</v>
      </c>
      <c r="E208" s="11">
        <v>83</v>
      </c>
      <c r="F208" s="12">
        <v>101</v>
      </c>
      <c r="G208" s="13">
        <v>184</v>
      </c>
    </row>
    <row r="209" spans="1:7" ht="13.5">
      <c r="A209" s="6">
        <v>864</v>
      </c>
      <c r="B209" s="39"/>
      <c r="C209" s="40" t="s">
        <v>212</v>
      </c>
      <c r="D209" s="11">
        <v>107</v>
      </c>
      <c r="E209" s="11">
        <v>127</v>
      </c>
      <c r="F209" s="12">
        <v>133</v>
      </c>
      <c r="G209" s="13">
        <v>260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95</v>
      </c>
      <c r="F210" s="12">
        <v>87</v>
      </c>
      <c r="G210" s="13">
        <v>182</v>
      </c>
    </row>
    <row r="211" spans="1:7" ht="13.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3.5">
      <c r="A212" s="6">
        <v>867</v>
      </c>
      <c r="B212" s="39"/>
      <c r="C212" s="40" t="s">
        <v>215</v>
      </c>
      <c r="D212" s="11">
        <v>93</v>
      </c>
      <c r="E212" s="11">
        <v>100</v>
      </c>
      <c r="F212" s="12">
        <v>104</v>
      </c>
      <c r="G212" s="13">
        <v>204</v>
      </c>
    </row>
    <row r="213" spans="1:7" ht="13.5">
      <c r="A213" s="6">
        <v>868</v>
      </c>
      <c r="B213" s="39"/>
      <c r="C213" s="40" t="s">
        <v>216</v>
      </c>
      <c r="D213" s="11">
        <v>433</v>
      </c>
      <c r="E213" s="11">
        <v>451</v>
      </c>
      <c r="F213" s="12">
        <v>479</v>
      </c>
      <c r="G213" s="13">
        <v>930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44</v>
      </c>
      <c r="G214" s="13">
        <v>93</v>
      </c>
    </row>
    <row r="215" spans="1:7" ht="13.5">
      <c r="A215" s="6">
        <v>870</v>
      </c>
      <c r="B215" s="39"/>
      <c r="C215" s="40" t="s">
        <v>218</v>
      </c>
      <c r="D215" s="11">
        <v>100</v>
      </c>
      <c r="E215" s="11">
        <v>108</v>
      </c>
      <c r="F215" s="12">
        <v>110</v>
      </c>
      <c r="G215" s="13">
        <v>218</v>
      </c>
    </row>
    <row r="216" spans="1:7" ht="13.5">
      <c r="A216" s="6">
        <v>871</v>
      </c>
      <c r="B216" s="39"/>
      <c r="C216" s="40" t="s">
        <v>219</v>
      </c>
      <c r="D216" s="11">
        <v>86</v>
      </c>
      <c r="E216" s="11">
        <v>116</v>
      </c>
      <c r="F216" s="12">
        <v>111</v>
      </c>
      <c r="G216" s="13">
        <v>227</v>
      </c>
    </row>
    <row r="217" spans="1:7" ht="13.5">
      <c r="A217" s="6">
        <v>872</v>
      </c>
      <c r="B217" s="39"/>
      <c r="C217" s="40" t="s">
        <v>220</v>
      </c>
      <c r="D217" s="11">
        <v>306</v>
      </c>
      <c r="E217" s="11">
        <v>337</v>
      </c>
      <c r="F217" s="12">
        <v>375</v>
      </c>
      <c r="G217" s="13">
        <v>712</v>
      </c>
    </row>
    <row r="218" spans="1:7" ht="13.5">
      <c r="A218" s="6">
        <v>873</v>
      </c>
      <c r="B218" s="39"/>
      <c r="C218" s="40" t="s">
        <v>221</v>
      </c>
      <c r="D218" s="11">
        <v>256</v>
      </c>
      <c r="E218" s="11">
        <v>267</v>
      </c>
      <c r="F218" s="12">
        <v>300</v>
      </c>
      <c r="G218" s="13">
        <v>567</v>
      </c>
    </row>
    <row r="219" spans="1:7" ht="13.5">
      <c r="A219" s="6">
        <v>874</v>
      </c>
      <c r="B219" s="39"/>
      <c r="C219" s="40" t="s">
        <v>222</v>
      </c>
      <c r="D219" s="11">
        <v>697</v>
      </c>
      <c r="E219" s="11">
        <v>686</v>
      </c>
      <c r="F219" s="12">
        <v>689</v>
      </c>
      <c r="G219" s="13">
        <v>1375</v>
      </c>
    </row>
    <row r="220" spans="1:7" ht="13.5">
      <c r="A220" s="6">
        <v>875</v>
      </c>
      <c r="B220" s="39"/>
      <c r="C220" s="40" t="s">
        <v>223</v>
      </c>
      <c r="D220" s="11">
        <v>312</v>
      </c>
      <c r="E220" s="11">
        <v>297</v>
      </c>
      <c r="F220" s="12">
        <v>335</v>
      </c>
      <c r="G220" s="13">
        <v>632</v>
      </c>
    </row>
    <row r="221" spans="1:7" ht="13.5">
      <c r="A221" s="6">
        <v>876</v>
      </c>
      <c r="B221" s="39"/>
      <c r="C221" s="41" t="s">
        <v>224</v>
      </c>
      <c r="D221" s="11">
        <v>265</v>
      </c>
      <c r="E221" s="11">
        <v>342</v>
      </c>
      <c r="F221" s="12">
        <v>331</v>
      </c>
      <c r="G221" s="13">
        <v>673</v>
      </c>
    </row>
    <row r="222" spans="1:7" ht="13.5">
      <c r="A222" s="6">
        <v>877</v>
      </c>
      <c r="B222" s="39"/>
      <c r="C222" s="41" t="s">
        <v>225</v>
      </c>
      <c r="D222" s="11">
        <v>1827</v>
      </c>
      <c r="E222" s="11">
        <v>2436</v>
      </c>
      <c r="F222" s="12">
        <v>2474</v>
      </c>
      <c r="G222" s="13">
        <v>4910</v>
      </c>
    </row>
    <row r="223" spans="1:7" ht="13.5">
      <c r="A223" s="6">
        <v>878</v>
      </c>
      <c r="B223" s="39"/>
      <c r="C223" s="41" t="s">
        <v>226</v>
      </c>
      <c r="D223" s="11">
        <v>2651</v>
      </c>
      <c r="E223" s="11">
        <v>3403</v>
      </c>
      <c r="F223" s="12">
        <v>3543</v>
      </c>
      <c r="G223" s="13">
        <v>6946</v>
      </c>
    </row>
    <row r="224" spans="1:7" ht="13.5">
      <c r="A224" s="6">
        <v>879</v>
      </c>
      <c r="B224" s="42"/>
      <c r="C224" s="43" t="s">
        <v>227</v>
      </c>
      <c r="D224" s="15">
        <v>6249</v>
      </c>
      <c r="E224" s="15">
        <v>7482</v>
      </c>
      <c r="F224" s="16">
        <v>7980</v>
      </c>
      <c r="G224" s="17">
        <v>15462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N38" sqref="N38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234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107469</v>
      </c>
      <c r="E5" s="8">
        <v>116391</v>
      </c>
      <c r="F5" s="9">
        <v>121104</v>
      </c>
      <c r="G5" s="18">
        <v>237495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394</v>
      </c>
      <c r="E6" s="11">
        <v>382</v>
      </c>
      <c r="F6" s="12">
        <v>390</v>
      </c>
      <c r="G6" s="13">
        <v>772</v>
      </c>
    </row>
    <row r="7" spans="1:7" ht="13.5">
      <c r="A7" s="6">
        <v>12</v>
      </c>
      <c r="B7" s="23"/>
      <c r="C7" s="27" t="s">
        <v>10</v>
      </c>
      <c r="D7" s="11">
        <v>397</v>
      </c>
      <c r="E7" s="11">
        <v>403</v>
      </c>
      <c r="F7" s="12">
        <v>468</v>
      </c>
      <c r="G7" s="13">
        <v>871</v>
      </c>
    </row>
    <row r="8" spans="1:7" ht="13.5">
      <c r="A8" s="6">
        <v>13</v>
      </c>
      <c r="B8" s="23"/>
      <c r="C8" s="27" t="s">
        <v>11</v>
      </c>
      <c r="D8" s="11">
        <v>185</v>
      </c>
      <c r="E8" s="11">
        <v>175</v>
      </c>
      <c r="F8" s="12">
        <v>183</v>
      </c>
      <c r="G8" s="13">
        <v>358</v>
      </c>
    </row>
    <row r="9" spans="1:7" ht="13.5">
      <c r="A9" s="6">
        <v>21</v>
      </c>
      <c r="B9" s="23"/>
      <c r="C9" s="27" t="s">
        <v>12</v>
      </c>
      <c r="D9" s="11">
        <v>274</v>
      </c>
      <c r="E9" s="11">
        <v>281</v>
      </c>
      <c r="F9" s="12">
        <v>274</v>
      </c>
      <c r="G9" s="13">
        <v>555</v>
      </c>
    </row>
    <row r="10" spans="1:7" ht="13.5">
      <c r="A10" s="6">
        <v>22</v>
      </c>
      <c r="B10" s="23"/>
      <c r="C10" s="27" t="s">
        <v>13</v>
      </c>
      <c r="D10" s="11">
        <v>240</v>
      </c>
      <c r="E10" s="11">
        <v>228</v>
      </c>
      <c r="F10" s="12">
        <v>231</v>
      </c>
      <c r="G10" s="13">
        <v>459</v>
      </c>
    </row>
    <row r="11" spans="1:7" ht="13.5">
      <c r="A11" s="6">
        <v>23</v>
      </c>
      <c r="B11" s="23"/>
      <c r="C11" s="27" t="s">
        <v>14</v>
      </c>
      <c r="D11" s="11">
        <v>151</v>
      </c>
      <c r="E11" s="11">
        <v>110</v>
      </c>
      <c r="F11" s="12">
        <v>128</v>
      </c>
      <c r="G11" s="13">
        <v>238</v>
      </c>
    </row>
    <row r="12" spans="1:7" ht="13.5">
      <c r="A12" s="6">
        <v>31</v>
      </c>
      <c r="B12" s="23"/>
      <c r="C12" s="27" t="s">
        <v>15</v>
      </c>
      <c r="D12" s="11">
        <v>248</v>
      </c>
      <c r="E12" s="11">
        <v>234</v>
      </c>
      <c r="F12" s="12">
        <v>223</v>
      </c>
      <c r="G12" s="13">
        <v>457</v>
      </c>
    </row>
    <row r="13" spans="1:7" ht="13.5">
      <c r="A13" s="6">
        <v>32</v>
      </c>
      <c r="B13" s="23"/>
      <c r="C13" s="27" t="s">
        <v>16</v>
      </c>
      <c r="D13" s="11">
        <v>209</v>
      </c>
      <c r="E13" s="11">
        <v>200</v>
      </c>
      <c r="F13" s="12">
        <v>224</v>
      </c>
      <c r="G13" s="13">
        <v>424</v>
      </c>
    </row>
    <row r="14" spans="1:7" ht="13.5">
      <c r="A14" s="6">
        <v>33</v>
      </c>
      <c r="B14" s="23"/>
      <c r="C14" s="27" t="s">
        <v>17</v>
      </c>
      <c r="D14" s="11">
        <v>413</v>
      </c>
      <c r="E14" s="11">
        <v>386</v>
      </c>
      <c r="F14" s="12">
        <v>484</v>
      </c>
      <c r="G14" s="13">
        <v>870</v>
      </c>
    </row>
    <row r="15" spans="1:7" ht="13.5">
      <c r="A15" s="6">
        <v>34</v>
      </c>
      <c r="B15" s="23"/>
      <c r="C15" s="27" t="s">
        <v>18</v>
      </c>
      <c r="D15" s="11">
        <v>471</v>
      </c>
      <c r="E15" s="11">
        <v>482</v>
      </c>
      <c r="F15" s="12">
        <v>509</v>
      </c>
      <c r="G15" s="13">
        <v>991</v>
      </c>
    </row>
    <row r="16" spans="1:7" ht="13.5">
      <c r="A16" s="6">
        <v>35</v>
      </c>
      <c r="B16" s="23"/>
      <c r="C16" s="27" t="s">
        <v>19</v>
      </c>
      <c r="D16" s="11">
        <v>326</v>
      </c>
      <c r="E16" s="11">
        <v>335</v>
      </c>
      <c r="F16" s="12">
        <v>321</v>
      </c>
      <c r="G16" s="13">
        <v>656</v>
      </c>
    </row>
    <row r="17" spans="1:7" ht="13.5">
      <c r="A17" s="6">
        <v>36</v>
      </c>
      <c r="B17" s="23"/>
      <c r="C17" s="27" t="s">
        <v>20</v>
      </c>
      <c r="D17" s="11">
        <v>395</v>
      </c>
      <c r="E17" s="11">
        <v>367</v>
      </c>
      <c r="F17" s="12">
        <v>416</v>
      </c>
      <c r="G17" s="13">
        <v>783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508</v>
      </c>
      <c r="E20" s="11">
        <v>528</v>
      </c>
      <c r="F20" s="12">
        <v>599</v>
      </c>
      <c r="G20" s="13">
        <v>1127</v>
      </c>
    </row>
    <row r="21" spans="1:7" ht="13.5">
      <c r="A21" s="6">
        <v>44</v>
      </c>
      <c r="B21" s="23"/>
      <c r="C21" s="27" t="s">
        <v>24</v>
      </c>
      <c r="D21" s="11">
        <v>281</v>
      </c>
      <c r="E21" s="11">
        <v>333</v>
      </c>
      <c r="F21" s="12">
        <v>299</v>
      </c>
      <c r="G21" s="13">
        <v>632</v>
      </c>
    </row>
    <row r="22" spans="1:7" ht="13.5">
      <c r="A22" s="6">
        <v>51</v>
      </c>
      <c r="B22" s="23"/>
      <c r="C22" s="27" t="s">
        <v>25</v>
      </c>
      <c r="D22" s="11">
        <v>515</v>
      </c>
      <c r="E22" s="11">
        <v>495</v>
      </c>
      <c r="F22" s="12">
        <v>545</v>
      </c>
      <c r="G22" s="13">
        <v>1040</v>
      </c>
    </row>
    <row r="23" spans="1:7" ht="13.5">
      <c r="A23" s="6">
        <v>52</v>
      </c>
      <c r="B23" s="23"/>
      <c r="C23" s="27" t="s">
        <v>26</v>
      </c>
      <c r="D23" s="11">
        <v>257</v>
      </c>
      <c r="E23" s="11">
        <v>268</v>
      </c>
      <c r="F23" s="12">
        <v>280</v>
      </c>
      <c r="G23" s="13">
        <v>548</v>
      </c>
    </row>
    <row r="24" spans="1:7" ht="13.5">
      <c r="A24" s="6">
        <v>61</v>
      </c>
      <c r="B24" s="23"/>
      <c r="C24" s="27" t="s">
        <v>27</v>
      </c>
      <c r="D24" s="11">
        <v>570</v>
      </c>
      <c r="E24" s="11">
        <v>576</v>
      </c>
      <c r="F24" s="12">
        <v>609</v>
      </c>
      <c r="G24" s="13">
        <v>1185</v>
      </c>
    </row>
    <row r="25" spans="1:7" ht="13.5">
      <c r="A25" s="6">
        <v>62</v>
      </c>
      <c r="B25" s="23"/>
      <c r="C25" s="27" t="s">
        <v>28</v>
      </c>
      <c r="D25" s="11">
        <v>298</v>
      </c>
      <c r="E25" s="11">
        <v>233</v>
      </c>
      <c r="F25" s="12">
        <v>306</v>
      </c>
      <c r="G25" s="13">
        <v>539</v>
      </c>
    </row>
    <row r="26" spans="1:7" ht="13.5">
      <c r="A26" s="6">
        <v>63</v>
      </c>
      <c r="B26" s="23"/>
      <c r="C26" s="27" t="s">
        <v>29</v>
      </c>
      <c r="D26" s="11">
        <v>147</v>
      </c>
      <c r="E26" s="11">
        <v>130</v>
      </c>
      <c r="F26" s="12">
        <v>160</v>
      </c>
      <c r="G26" s="13">
        <v>290</v>
      </c>
    </row>
    <row r="27" spans="1:7" ht="13.5">
      <c r="A27" s="6">
        <v>64</v>
      </c>
      <c r="B27" s="23"/>
      <c r="C27" s="27" t="s">
        <v>30</v>
      </c>
      <c r="D27" s="11">
        <v>293</v>
      </c>
      <c r="E27" s="11">
        <v>264</v>
      </c>
      <c r="F27" s="12">
        <v>278</v>
      </c>
      <c r="G27" s="13">
        <v>542</v>
      </c>
    </row>
    <row r="28" spans="1:7" ht="13.5">
      <c r="A28" s="6">
        <v>65</v>
      </c>
      <c r="B28" s="23"/>
      <c r="C28" s="27" t="s">
        <v>31</v>
      </c>
      <c r="D28" s="11">
        <v>250</v>
      </c>
      <c r="E28" s="11">
        <v>210</v>
      </c>
      <c r="F28" s="12">
        <v>242</v>
      </c>
      <c r="G28" s="13">
        <v>452</v>
      </c>
    </row>
    <row r="29" spans="1:7" ht="13.5">
      <c r="A29" s="6">
        <v>71</v>
      </c>
      <c r="B29" s="23"/>
      <c r="C29" s="27" t="s">
        <v>32</v>
      </c>
      <c r="D29" s="11">
        <v>130</v>
      </c>
      <c r="E29" s="11">
        <v>123</v>
      </c>
      <c r="F29" s="12">
        <v>148</v>
      </c>
      <c r="G29" s="13">
        <v>271</v>
      </c>
    </row>
    <row r="30" spans="1:7" ht="13.5">
      <c r="A30" s="6">
        <v>72</v>
      </c>
      <c r="B30" s="23"/>
      <c r="C30" s="27" t="s">
        <v>33</v>
      </c>
      <c r="D30" s="11">
        <v>274</v>
      </c>
      <c r="E30" s="11">
        <v>263</v>
      </c>
      <c r="F30" s="12">
        <v>318</v>
      </c>
      <c r="G30" s="13">
        <v>581</v>
      </c>
    </row>
    <row r="31" spans="1:7" ht="13.5">
      <c r="A31" s="6">
        <v>73</v>
      </c>
      <c r="B31" s="23"/>
      <c r="C31" s="27" t="s">
        <v>34</v>
      </c>
      <c r="D31" s="11">
        <v>145</v>
      </c>
      <c r="E31" s="11">
        <v>152</v>
      </c>
      <c r="F31" s="12">
        <v>159</v>
      </c>
      <c r="G31" s="13">
        <v>311</v>
      </c>
    </row>
    <row r="32" spans="1:7" ht="13.5">
      <c r="A32" s="6">
        <v>81</v>
      </c>
      <c r="B32" s="23"/>
      <c r="C32" s="27" t="s">
        <v>35</v>
      </c>
      <c r="D32" s="11">
        <v>404</v>
      </c>
      <c r="E32" s="11">
        <v>393</v>
      </c>
      <c r="F32" s="12">
        <v>392</v>
      </c>
      <c r="G32" s="13">
        <v>785</v>
      </c>
    </row>
    <row r="33" spans="1:7" ht="13.5">
      <c r="A33" s="6">
        <v>82</v>
      </c>
      <c r="B33" s="23"/>
      <c r="C33" s="27" t="s">
        <v>36</v>
      </c>
      <c r="D33" s="11">
        <v>197</v>
      </c>
      <c r="E33" s="11">
        <v>202</v>
      </c>
      <c r="F33" s="12">
        <v>226</v>
      </c>
      <c r="G33" s="13">
        <v>428</v>
      </c>
    </row>
    <row r="34" spans="1:7" ht="13.5">
      <c r="A34" s="6">
        <v>83</v>
      </c>
      <c r="B34" s="23"/>
      <c r="C34" s="27" t="s">
        <v>37</v>
      </c>
      <c r="D34" s="11">
        <v>227</v>
      </c>
      <c r="E34" s="11">
        <v>235</v>
      </c>
      <c r="F34" s="12">
        <v>234</v>
      </c>
      <c r="G34" s="13">
        <v>469</v>
      </c>
    </row>
    <row r="35" spans="1:7" ht="13.5">
      <c r="A35" s="6">
        <v>91</v>
      </c>
      <c r="B35" s="23"/>
      <c r="C35" s="27" t="s">
        <v>38</v>
      </c>
      <c r="D35" s="11">
        <v>333</v>
      </c>
      <c r="E35" s="11">
        <v>335</v>
      </c>
      <c r="F35" s="12">
        <v>362</v>
      </c>
      <c r="G35" s="13">
        <v>697</v>
      </c>
    </row>
    <row r="36" spans="1:7" ht="13.5">
      <c r="A36" s="6">
        <v>92</v>
      </c>
      <c r="B36" s="23"/>
      <c r="C36" s="27" t="s">
        <v>39</v>
      </c>
      <c r="D36" s="11">
        <v>370</v>
      </c>
      <c r="E36" s="11">
        <v>352</v>
      </c>
      <c r="F36" s="12">
        <v>368</v>
      </c>
      <c r="G36" s="13">
        <v>720</v>
      </c>
    </row>
    <row r="37" spans="1:7" ht="13.5">
      <c r="A37" s="6">
        <v>93</v>
      </c>
      <c r="B37" s="23"/>
      <c r="C37" s="27" t="s">
        <v>40</v>
      </c>
      <c r="D37" s="11">
        <v>327</v>
      </c>
      <c r="E37" s="11">
        <v>338</v>
      </c>
      <c r="F37" s="12">
        <v>329</v>
      </c>
      <c r="G37" s="13">
        <v>667</v>
      </c>
    </row>
    <row r="38" spans="1:7" ht="13.5">
      <c r="A38" s="6">
        <v>101</v>
      </c>
      <c r="B38" s="23"/>
      <c r="C38" s="27" t="s">
        <v>41</v>
      </c>
      <c r="D38" s="11">
        <v>329</v>
      </c>
      <c r="E38" s="11">
        <v>369</v>
      </c>
      <c r="F38" s="12">
        <v>359</v>
      </c>
      <c r="G38" s="13">
        <v>728</v>
      </c>
    </row>
    <row r="39" spans="1:7" ht="13.5">
      <c r="A39" s="6">
        <v>102</v>
      </c>
      <c r="B39" s="23"/>
      <c r="C39" s="27" t="s">
        <v>42</v>
      </c>
      <c r="D39" s="11">
        <v>427</v>
      </c>
      <c r="E39" s="11">
        <v>517</v>
      </c>
      <c r="F39" s="12">
        <v>544</v>
      </c>
      <c r="G39" s="13">
        <v>1061</v>
      </c>
    </row>
    <row r="40" spans="1:7" ht="13.5">
      <c r="A40" s="6">
        <v>103</v>
      </c>
      <c r="B40" s="23"/>
      <c r="C40" s="27" t="s">
        <v>43</v>
      </c>
      <c r="D40" s="11">
        <v>340</v>
      </c>
      <c r="E40" s="11">
        <v>341</v>
      </c>
      <c r="F40" s="12">
        <v>367</v>
      </c>
      <c r="G40" s="13">
        <v>708</v>
      </c>
    </row>
    <row r="41" spans="1:7" ht="13.5">
      <c r="A41" s="6">
        <v>104</v>
      </c>
      <c r="B41" s="23"/>
      <c r="C41" s="27" t="s">
        <v>44</v>
      </c>
      <c r="D41" s="11">
        <v>393</v>
      </c>
      <c r="E41" s="11">
        <v>432</v>
      </c>
      <c r="F41" s="12">
        <v>472</v>
      </c>
      <c r="G41" s="13">
        <v>904</v>
      </c>
    </row>
    <row r="42" spans="1:7" ht="13.5">
      <c r="A42" s="6">
        <v>111</v>
      </c>
      <c r="B42" s="23"/>
      <c r="C42" s="27" t="s">
        <v>45</v>
      </c>
      <c r="D42" s="11">
        <v>342</v>
      </c>
      <c r="E42" s="11">
        <v>357</v>
      </c>
      <c r="F42" s="12">
        <v>386</v>
      </c>
      <c r="G42" s="13">
        <v>743</v>
      </c>
    </row>
    <row r="43" spans="1:7" ht="13.5">
      <c r="A43" s="6">
        <v>112</v>
      </c>
      <c r="B43" s="23"/>
      <c r="C43" s="27" t="s">
        <v>46</v>
      </c>
      <c r="D43" s="11">
        <v>596</v>
      </c>
      <c r="E43" s="11">
        <v>595</v>
      </c>
      <c r="F43" s="12">
        <v>654</v>
      </c>
      <c r="G43" s="13">
        <v>1249</v>
      </c>
    </row>
    <row r="44" spans="1:7" ht="13.5">
      <c r="A44" s="6">
        <v>113</v>
      </c>
      <c r="B44" s="23"/>
      <c r="C44" s="27" t="s">
        <v>47</v>
      </c>
      <c r="D44" s="11">
        <v>636</v>
      </c>
      <c r="E44" s="11">
        <v>657</v>
      </c>
      <c r="F44" s="12">
        <v>717</v>
      </c>
      <c r="G44" s="13">
        <v>1374</v>
      </c>
    </row>
    <row r="45" spans="1:7" ht="13.5">
      <c r="A45" s="6">
        <v>121</v>
      </c>
      <c r="B45" s="23"/>
      <c r="C45" s="27" t="s">
        <v>48</v>
      </c>
      <c r="D45" s="11">
        <v>322</v>
      </c>
      <c r="E45" s="11">
        <v>297</v>
      </c>
      <c r="F45" s="12">
        <v>295</v>
      </c>
      <c r="G45" s="13">
        <v>592</v>
      </c>
    </row>
    <row r="46" spans="1:7" ht="13.5">
      <c r="A46" s="6">
        <v>122</v>
      </c>
      <c r="B46" s="23"/>
      <c r="C46" s="27" t="s">
        <v>49</v>
      </c>
      <c r="D46" s="11">
        <v>467</v>
      </c>
      <c r="E46" s="11">
        <v>479</v>
      </c>
      <c r="F46" s="12">
        <v>522</v>
      </c>
      <c r="G46" s="13">
        <v>1001</v>
      </c>
    </row>
    <row r="47" spans="1:7" ht="13.5">
      <c r="A47" s="6">
        <v>131</v>
      </c>
      <c r="B47" s="23"/>
      <c r="C47" s="27" t="s">
        <v>50</v>
      </c>
      <c r="D47" s="11">
        <v>417</v>
      </c>
      <c r="E47" s="11">
        <v>411</v>
      </c>
      <c r="F47" s="12">
        <v>407</v>
      </c>
      <c r="G47" s="13">
        <v>818</v>
      </c>
    </row>
    <row r="48" spans="1:7" ht="13.5">
      <c r="A48" s="6">
        <v>132</v>
      </c>
      <c r="B48" s="23"/>
      <c r="C48" s="27" t="s">
        <v>51</v>
      </c>
      <c r="D48" s="11">
        <v>446</v>
      </c>
      <c r="E48" s="11">
        <v>488</v>
      </c>
      <c r="F48" s="12">
        <v>490</v>
      </c>
      <c r="G48" s="13">
        <v>978</v>
      </c>
    </row>
    <row r="49" spans="1:7" ht="13.5">
      <c r="A49" s="6">
        <v>133</v>
      </c>
      <c r="B49" s="23"/>
      <c r="C49" s="27" t="s">
        <v>52</v>
      </c>
      <c r="D49" s="11">
        <v>442</v>
      </c>
      <c r="E49" s="11">
        <v>446</v>
      </c>
      <c r="F49" s="12">
        <v>442</v>
      </c>
      <c r="G49" s="13">
        <v>888</v>
      </c>
    </row>
    <row r="50" spans="1:7" ht="13.5">
      <c r="A50" s="6">
        <v>141</v>
      </c>
      <c r="B50" s="23"/>
      <c r="C50" s="27" t="s">
        <v>53</v>
      </c>
      <c r="D50" s="11">
        <v>317</v>
      </c>
      <c r="E50" s="11">
        <v>292</v>
      </c>
      <c r="F50" s="12">
        <v>327</v>
      </c>
      <c r="G50" s="13">
        <v>619</v>
      </c>
    </row>
    <row r="51" spans="1:7" ht="13.5">
      <c r="A51" s="6">
        <v>142</v>
      </c>
      <c r="B51" s="23"/>
      <c r="C51" s="27" t="s">
        <v>54</v>
      </c>
      <c r="D51" s="11">
        <v>62</v>
      </c>
      <c r="E51" s="11">
        <v>61</v>
      </c>
      <c r="F51" s="12">
        <v>60</v>
      </c>
      <c r="G51" s="13">
        <v>121</v>
      </c>
    </row>
    <row r="52" spans="1:7" ht="13.5">
      <c r="A52" s="6">
        <v>151</v>
      </c>
      <c r="B52" s="23"/>
      <c r="C52" s="27" t="s">
        <v>55</v>
      </c>
      <c r="D52" s="11">
        <v>162</v>
      </c>
      <c r="E52" s="11">
        <v>125</v>
      </c>
      <c r="F52" s="12">
        <v>153</v>
      </c>
      <c r="G52" s="13">
        <v>278</v>
      </c>
    </row>
    <row r="53" spans="1:7" ht="13.5">
      <c r="A53" s="6">
        <v>152</v>
      </c>
      <c r="B53" s="23"/>
      <c r="C53" s="27" t="s">
        <v>56</v>
      </c>
      <c r="D53" s="11">
        <v>277</v>
      </c>
      <c r="E53" s="11">
        <v>237</v>
      </c>
      <c r="F53" s="12">
        <v>263</v>
      </c>
      <c r="G53" s="13">
        <v>500</v>
      </c>
    </row>
    <row r="54" spans="1:7" ht="13.5">
      <c r="A54" s="6">
        <v>161</v>
      </c>
      <c r="B54" s="23"/>
      <c r="C54" s="27" t="s">
        <v>57</v>
      </c>
      <c r="D54" s="11">
        <v>395</v>
      </c>
      <c r="E54" s="11">
        <v>353</v>
      </c>
      <c r="F54" s="12">
        <v>337</v>
      </c>
      <c r="G54" s="13">
        <v>690</v>
      </c>
    </row>
    <row r="55" spans="1:7" ht="13.5">
      <c r="A55" s="6">
        <v>162</v>
      </c>
      <c r="B55" s="23"/>
      <c r="C55" s="27" t="s">
        <v>58</v>
      </c>
      <c r="D55" s="11">
        <v>109</v>
      </c>
      <c r="E55" s="11">
        <v>109</v>
      </c>
      <c r="F55" s="12">
        <v>122</v>
      </c>
      <c r="G55" s="13">
        <v>231</v>
      </c>
    </row>
    <row r="56" spans="1:7" ht="13.5">
      <c r="A56" s="6">
        <v>170</v>
      </c>
      <c r="B56" s="23"/>
      <c r="C56" s="27" t="s">
        <v>59</v>
      </c>
      <c r="D56" s="11">
        <v>61</v>
      </c>
      <c r="E56" s="11">
        <v>65</v>
      </c>
      <c r="F56" s="12">
        <v>62</v>
      </c>
      <c r="G56" s="13">
        <v>127</v>
      </c>
    </row>
    <row r="57" spans="1:7" ht="13.5">
      <c r="A57" s="6">
        <v>181</v>
      </c>
      <c r="B57" s="23"/>
      <c r="C57" s="27" t="s">
        <v>60</v>
      </c>
      <c r="D57" s="11">
        <v>457</v>
      </c>
      <c r="E57" s="11">
        <v>499</v>
      </c>
      <c r="F57" s="12">
        <v>467</v>
      </c>
      <c r="G57" s="13">
        <v>966</v>
      </c>
    </row>
    <row r="58" spans="1:7" ht="13.5">
      <c r="A58" s="6">
        <v>182</v>
      </c>
      <c r="B58" s="23"/>
      <c r="C58" s="27" t="s">
        <v>61</v>
      </c>
      <c r="D58" s="11">
        <v>420</v>
      </c>
      <c r="E58" s="11">
        <v>409</v>
      </c>
      <c r="F58" s="12">
        <v>48</v>
      </c>
      <c r="G58" s="13">
        <v>457</v>
      </c>
    </row>
    <row r="59" spans="1:7" ht="13.5">
      <c r="A59" s="6">
        <v>183</v>
      </c>
      <c r="B59" s="23"/>
      <c r="C59" s="27" t="s">
        <v>62</v>
      </c>
      <c r="D59" s="11">
        <v>194</v>
      </c>
      <c r="E59" s="11">
        <v>221</v>
      </c>
      <c r="F59" s="12">
        <v>202</v>
      </c>
      <c r="G59" s="13">
        <v>423</v>
      </c>
    </row>
    <row r="60" spans="1:7" ht="13.5">
      <c r="A60" s="6">
        <v>184</v>
      </c>
      <c r="B60" s="23"/>
      <c r="C60" s="27" t="s">
        <v>63</v>
      </c>
      <c r="D60" s="11">
        <v>181</v>
      </c>
      <c r="E60" s="11">
        <v>173</v>
      </c>
      <c r="F60" s="12">
        <v>190</v>
      </c>
      <c r="G60" s="13">
        <v>363</v>
      </c>
    </row>
    <row r="61" spans="1:7" ht="13.5">
      <c r="A61" s="6">
        <v>185</v>
      </c>
      <c r="B61" s="23"/>
      <c r="C61" s="27" t="s">
        <v>64</v>
      </c>
      <c r="D61" s="11">
        <v>289</v>
      </c>
      <c r="E61" s="11">
        <v>356</v>
      </c>
      <c r="F61" s="12">
        <v>320</v>
      </c>
      <c r="G61" s="13">
        <v>676</v>
      </c>
    </row>
    <row r="62" spans="1:7" ht="13.5">
      <c r="A62" s="6">
        <v>191</v>
      </c>
      <c r="B62" s="23"/>
      <c r="C62" s="27" t="s">
        <v>65</v>
      </c>
      <c r="D62" s="11">
        <v>228</v>
      </c>
      <c r="E62" s="11">
        <v>169</v>
      </c>
      <c r="F62" s="12">
        <v>203</v>
      </c>
      <c r="G62" s="13">
        <v>372</v>
      </c>
    </row>
    <row r="63" spans="1:7" ht="13.5">
      <c r="A63" s="6">
        <v>192</v>
      </c>
      <c r="B63" s="23"/>
      <c r="C63" s="27" t="s">
        <v>66</v>
      </c>
      <c r="D63" s="11">
        <v>199</v>
      </c>
      <c r="E63" s="11">
        <v>167</v>
      </c>
      <c r="F63" s="12">
        <v>215</v>
      </c>
      <c r="G63" s="13">
        <v>382</v>
      </c>
    </row>
    <row r="64" spans="1:7" ht="13.5">
      <c r="A64" s="6">
        <v>193</v>
      </c>
      <c r="B64" s="23"/>
      <c r="C64" s="27" t="s">
        <v>67</v>
      </c>
      <c r="D64" s="11">
        <v>448</v>
      </c>
      <c r="E64" s="11">
        <v>405</v>
      </c>
      <c r="F64" s="12">
        <v>470</v>
      </c>
      <c r="G64" s="13">
        <v>875</v>
      </c>
    </row>
    <row r="65" spans="1:7" ht="13.5">
      <c r="A65" s="6">
        <v>194</v>
      </c>
      <c r="B65" s="23"/>
      <c r="C65" s="27" t="s">
        <v>68</v>
      </c>
      <c r="D65" s="11">
        <v>201</v>
      </c>
      <c r="E65" s="11">
        <v>170</v>
      </c>
      <c r="F65" s="12">
        <v>167</v>
      </c>
      <c r="G65" s="13">
        <v>337</v>
      </c>
    </row>
    <row r="66" spans="1:7" ht="13.5">
      <c r="A66" s="26">
        <v>200</v>
      </c>
      <c r="B66" s="25"/>
      <c r="C66" s="28" t="s">
        <v>69</v>
      </c>
      <c r="D66" s="44">
        <v>225</v>
      </c>
      <c r="E66" s="16">
        <v>199</v>
      </c>
      <c r="F66" s="16">
        <v>226</v>
      </c>
      <c r="G66" s="17">
        <v>425</v>
      </c>
    </row>
    <row r="67" spans="1:7" ht="13.5">
      <c r="A67" s="26">
        <v>211</v>
      </c>
      <c r="B67" s="23"/>
      <c r="C67" s="29" t="s">
        <v>70</v>
      </c>
      <c r="D67" s="13">
        <v>308</v>
      </c>
      <c r="E67" s="11">
        <v>268</v>
      </c>
      <c r="F67" s="12">
        <v>287</v>
      </c>
      <c r="G67" s="13">
        <v>555</v>
      </c>
    </row>
    <row r="68" spans="1:7" ht="13.5">
      <c r="A68" s="6">
        <v>212</v>
      </c>
      <c r="B68" s="23"/>
      <c r="C68" s="27" t="s">
        <v>71</v>
      </c>
      <c r="D68" s="11">
        <v>562</v>
      </c>
      <c r="E68" s="11">
        <v>559</v>
      </c>
      <c r="F68" s="12">
        <v>559</v>
      </c>
      <c r="G68" s="13">
        <v>1118</v>
      </c>
    </row>
    <row r="69" spans="1:7" ht="13.5">
      <c r="A69" s="6">
        <v>213</v>
      </c>
      <c r="B69" s="23"/>
      <c r="C69" s="27" t="s">
        <v>72</v>
      </c>
      <c r="D69" s="11">
        <v>471</v>
      </c>
      <c r="E69" s="11">
        <v>460</v>
      </c>
      <c r="F69" s="12">
        <v>508</v>
      </c>
      <c r="G69" s="13">
        <v>968</v>
      </c>
    </row>
    <row r="70" spans="1:7" ht="13.5">
      <c r="A70" s="6">
        <v>214</v>
      </c>
      <c r="B70" s="23"/>
      <c r="C70" s="27" t="s">
        <v>73</v>
      </c>
      <c r="D70" s="11">
        <v>267</v>
      </c>
      <c r="E70" s="11">
        <v>289</v>
      </c>
      <c r="F70" s="12">
        <v>302</v>
      </c>
      <c r="G70" s="13">
        <v>591</v>
      </c>
    </row>
    <row r="71" spans="1:7" ht="13.5">
      <c r="A71" s="6">
        <v>220</v>
      </c>
      <c r="B71" s="23"/>
      <c r="C71" s="27" t="s">
        <v>74</v>
      </c>
      <c r="D71" s="11">
        <v>215</v>
      </c>
      <c r="E71" s="11">
        <v>184</v>
      </c>
      <c r="F71" s="12">
        <v>202</v>
      </c>
      <c r="G71" s="13">
        <v>386</v>
      </c>
    </row>
    <row r="72" spans="1:7" ht="13.5">
      <c r="A72" s="6">
        <v>231</v>
      </c>
      <c r="B72" s="23"/>
      <c r="C72" s="27" t="s">
        <v>75</v>
      </c>
      <c r="D72" s="11">
        <v>8</v>
      </c>
      <c r="E72" s="11">
        <v>9</v>
      </c>
      <c r="F72" s="12">
        <v>8</v>
      </c>
      <c r="G72" s="13">
        <v>17</v>
      </c>
    </row>
    <row r="73" spans="1:7" ht="13.5">
      <c r="A73" s="6">
        <v>232</v>
      </c>
      <c r="B73" s="23"/>
      <c r="C73" s="27" t="s">
        <v>76</v>
      </c>
      <c r="D73" s="11">
        <v>364</v>
      </c>
      <c r="E73" s="11">
        <v>310</v>
      </c>
      <c r="F73" s="12">
        <v>295</v>
      </c>
      <c r="G73" s="13">
        <v>605</v>
      </c>
    </row>
    <row r="74" spans="1:7" ht="13.5">
      <c r="A74" s="6">
        <v>233</v>
      </c>
      <c r="B74" s="23"/>
      <c r="C74" s="27" t="s">
        <v>77</v>
      </c>
      <c r="D74" s="11">
        <v>346</v>
      </c>
      <c r="E74" s="11">
        <v>293</v>
      </c>
      <c r="F74" s="12">
        <v>356</v>
      </c>
      <c r="G74" s="13">
        <v>649</v>
      </c>
    </row>
    <row r="75" spans="1:7" ht="13.5">
      <c r="A75" s="6">
        <v>240</v>
      </c>
      <c r="B75" s="23"/>
      <c r="C75" s="27" t="s">
        <v>78</v>
      </c>
      <c r="D75" s="11">
        <v>806</v>
      </c>
      <c r="E75" s="11">
        <v>756</v>
      </c>
      <c r="F75" s="12">
        <v>896</v>
      </c>
      <c r="G75" s="13">
        <v>1652</v>
      </c>
    </row>
    <row r="76" spans="1:7" ht="13.5">
      <c r="A76" s="6">
        <v>251</v>
      </c>
      <c r="B76" s="23"/>
      <c r="C76" s="27" t="s">
        <v>79</v>
      </c>
      <c r="D76" s="11">
        <v>445</v>
      </c>
      <c r="E76" s="11">
        <v>412</v>
      </c>
      <c r="F76" s="12">
        <v>390</v>
      </c>
      <c r="G76" s="13">
        <v>802</v>
      </c>
    </row>
    <row r="77" spans="1:7" ht="13.5">
      <c r="A77" s="6">
        <v>252</v>
      </c>
      <c r="B77" s="23"/>
      <c r="C77" s="27" t="s">
        <v>80</v>
      </c>
      <c r="D77" s="11">
        <v>268</v>
      </c>
      <c r="E77" s="11">
        <v>210</v>
      </c>
      <c r="F77" s="12">
        <v>242</v>
      </c>
      <c r="G77" s="13">
        <v>452</v>
      </c>
    </row>
    <row r="78" spans="1:7" ht="13.5">
      <c r="A78" s="6">
        <v>260</v>
      </c>
      <c r="B78" s="23"/>
      <c r="C78" s="27" t="s">
        <v>81</v>
      </c>
      <c r="D78" s="11">
        <v>76</v>
      </c>
      <c r="E78" s="11">
        <v>74</v>
      </c>
      <c r="F78" s="12">
        <v>88</v>
      </c>
      <c r="G78" s="13">
        <v>162</v>
      </c>
    </row>
    <row r="79" spans="1:7" ht="13.5">
      <c r="A79" s="6">
        <v>270</v>
      </c>
      <c r="B79" s="23"/>
      <c r="C79" s="27" t="s">
        <v>82</v>
      </c>
      <c r="D79" s="11">
        <v>138</v>
      </c>
      <c r="E79" s="11">
        <v>135</v>
      </c>
      <c r="F79" s="12">
        <v>127</v>
      </c>
      <c r="G79" s="13">
        <v>262</v>
      </c>
    </row>
    <row r="80" spans="1:7" ht="13.5">
      <c r="A80" s="6">
        <v>281</v>
      </c>
      <c r="B80" s="23"/>
      <c r="C80" s="27" t="s">
        <v>83</v>
      </c>
      <c r="D80" s="11">
        <v>398</v>
      </c>
      <c r="E80" s="11">
        <v>403</v>
      </c>
      <c r="F80" s="12">
        <v>410</v>
      </c>
      <c r="G80" s="13">
        <v>813</v>
      </c>
    </row>
    <row r="81" spans="1:7" ht="13.5">
      <c r="A81" s="6">
        <v>282</v>
      </c>
      <c r="B81" s="23"/>
      <c r="C81" s="27" t="s">
        <v>84</v>
      </c>
      <c r="D81" s="11">
        <v>533</v>
      </c>
      <c r="E81" s="11">
        <v>584</v>
      </c>
      <c r="F81" s="12">
        <v>612</v>
      </c>
      <c r="G81" s="13">
        <v>1196</v>
      </c>
    </row>
    <row r="82" spans="1:7" ht="13.5">
      <c r="A82" s="6">
        <v>291</v>
      </c>
      <c r="B82" s="23"/>
      <c r="C82" s="27" t="s">
        <v>85</v>
      </c>
      <c r="D82" s="11">
        <v>248</v>
      </c>
      <c r="E82" s="11">
        <v>223</v>
      </c>
      <c r="F82" s="12">
        <v>253</v>
      </c>
      <c r="G82" s="13">
        <v>476</v>
      </c>
    </row>
    <row r="83" spans="1:7" ht="13.5">
      <c r="A83" s="6">
        <v>292</v>
      </c>
      <c r="B83" s="23"/>
      <c r="C83" s="27" t="s">
        <v>86</v>
      </c>
      <c r="D83" s="11">
        <v>213</v>
      </c>
      <c r="E83" s="11">
        <v>165</v>
      </c>
      <c r="F83" s="12">
        <v>221</v>
      </c>
      <c r="G83" s="13">
        <v>386</v>
      </c>
    </row>
    <row r="84" spans="1:7" ht="13.5">
      <c r="A84" s="6">
        <v>300</v>
      </c>
      <c r="B84" s="23"/>
      <c r="C84" s="27" t="s">
        <v>87</v>
      </c>
      <c r="D84" s="11">
        <v>910</v>
      </c>
      <c r="E84" s="11">
        <v>1043</v>
      </c>
      <c r="F84" s="12">
        <v>1045</v>
      </c>
      <c r="G84" s="13">
        <v>2088</v>
      </c>
    </row>
    <row r="85" spans="1:7" ht="13.5">
      <c r="A85" s="6">
        <v>311</v>
      </c>
      <c r="B85" s="23"/>
      <c r="C85" s="27" t="s">
        <v>88</v>
      </c>
      <c r="D85" s="11">
        <v>227</v>
      </c>
      <c r="E85" s="11">
        <v>209</v>
      </c>
      <c r="F85" s="12">
        <v>219</v>
      </c>
      <c r="G85" s="13">
        <v>428</v>
      </c>
    </row>
    <row r="86" spans="1:7" ht="13.5">
      <c r="A86" s="6">
        <v>312</v>
      </c>
      <c r="B86" s="23"/>
      <c r="C86" s="27" t="s">
        <v>89</v>
      </c>
      <c r="D86" s="11">
        <v>255</v>
      </c>
      <c r="E86" s="11">
        <v>269</v>
      </c>
      <c r="F86" s="12">
        <v>253</v>
      </c>
      <c r="G86" s="13">
        <v>522</v>
      </c>
    </row>
    <row r="87" spans="1:7" ht="13.5">
      <c r="A87" s="6">
        <v>313</v>
      </c>
      <c r="B87" s="23"/>
      <c r="C87" s="27" t="s">
        <v>90</v>
      </c>
      <c r="D87" s="11">
        <v>155</v>
      </c>
      <c r="E87" s="11">
        <v>164</v>
      </c>
      <c r="F87" s="12">
        <v>163</v>
      </c>
      <c r="G87" s="13">
        <v>327</v>
      </c>
    </row>
    <row r="88" spans="1:7" ht="13.5">
      <c r="A88" s="6">
        <v>314</v>
      </c>
      <c r="B88" s="23"/>
      <c r="C88" s="27" t="s">
        <v>91</v>
      </c>
      <c r="D88" s="11">
        <v>63</v>
      </c>
      <c r="E88" s="11">
        <v>56</v>
      </c>
      <c r="F88" s="12">
        <v>66</v>
      </c>
      <c r="G88" s="13">
        <v>122</v>
      </c>
    </row>
    <row r="89" spans="1:7" ht="13.5">
      <c r="A89" s="6">
        <v>321</v>
      </c>
      <c r="B89" s="23"/>
      <c r="C89" s="27" t="s">
        <v>92</v>
      </c>
      <c r="D89" s="11">
        <v>238</v>
      </c>
      <c r="E89" s="11">
        <v>234</v>
      </c>
      <c r="F89" s="12">
        <v>254</v>
      </c>
      <c r="G89" s="13">
        <v>488</v>
      </c>
    </row>
    <row r="90" spans="1:7" ht="13.5">
      <c r="A90" s="6">
        <v>322</v>
      </c>
      <c r="B90" s="23"/>
      <c r="C90" s="27" t="s">
        <v>93</v>
      </c>
      <c r="D90" s="11">
        <v>220</v>
      </c>
      <c r="E90" s="11">
        <v>199</v>
      </c>
      <c r="F90" s="12">
        <v>207</v>
      </c>
      <c r="G90" s="13">
        <v>406</v>
      </c>
    </row>
    <row r="91" spans="1:7" ht="13.5">
      <c r="A91" s="6">
        <v>323</v>
      </c>
      <c r="B91" s="23"/>
      <c r="C91" s="27" t="s">
        <v>94</v>
      </c>
      <c r="D91" s="11">
        <v>345</v>
      </c>
      <c r="E91" s="11">
        <v>299</v>
      </c>
      <c r="F91" s="12">
        <v>285</v>
      </c>
      <c r="G91" s="13">
        <v>584</v>
      </c>
    </row>
    <row r="92" spans="1:7" ht="13.5">
      <c r="A92" s="6">
        <v>331</v>
      </c>
      <c r="B92" s="23"/>
      <c r="C92" s="27" t="s">
        <v>95</v>
      </c>
      <c r="D92" s="11">
        <v>350</v>
      </c>
      <c r="E92" s="11">
        <v>360</v>
      </c>
      <c r="F92" s="12">
        <v>369</v>
      </c>
      <c r="G92" s="13">
        <v>729</v>
      </c>
    </row>
    <row r="93" spans="1:7" ht="13.5">
      <c r="A93" s="6">
        <v>332</v>
      </c>
      <c r="B93" s="23"/>
      <c r="C93" s="27" t="s">
        <v>96</v>
      </c>
      <c r="D93" s="11">
        <v>244</v>
      </c>
      <c r="E93" s="11">
        <v>213</v>
      </c>
      <c r="F93" s="12">
        <v>256</v>
      </c>
      <c r="G93" s="13">
        <v>469</v>
      </c>
    </row>
    <row r="94" spans="1:7" ht="13.5">
      <c r="A94" s="6">
        <v>333</v>
      </c>
      <c r="B94" s="23"/>
      <c r="C94" s="27" t="s">
        <v>97</v>
      </c>
      <c r="D94" s="11">
        <v>370</v>
      </c>
      <c r="E94" s="11">
        <v>300</v>
      </c>
      <c r="F94" s="12">
        <v>357</v>
      </c>
      <c r="G94" s="13">
        <v>657</v>
      </c>
    </row>
    <row r="95" spans="1:7" ht="13.5">
      <c r="A95" s="6">
        <v>340</v>
      </c>
      <c r="B95" s="23"/>
      <c r="C95" s="27" t="s">
        <v>98</v>
      </c>
      <c r="D95" s="11">
        <v>455</v>
      </c>
      <c r="E95" s="11">
        <v>368</v>
      </c>
      <c r="F95" s="12">
        <v>470</v>
      </c>
      <c r="G95" s="13">
        <v>838</v>
      </c>
    </row>
    <row r="96" spans="1:7" ht="13.5">
      <c r="A96" s="6">
        <v>391</v>
      </c>
      <c r="B96" s="23"/>
      <c r="C96" s="27" t="s">
        <v>99</v>
      </c>
      <c r="D96" s="11">
        <v>68</v>
      </c>
      <c r="E96" s="11">
        <v>39</v>
      </c>
      <c r="F96" s="12">
        <v>48</v>
      </c>
      <c r="G96" s="13">
        <v>87</v>
      </c>
    </row>
    <row r="97" spans="1:7" ht="13.5">
      <c r="A97" s="6">
        <v>392</v>
      </c>
      <c r="B97" s="23"/>
      <c r="C97" s="27" t="s">
        <v>100</v>
      </c>
      <c r="D97" s="11">
        <v>183</v>
      </c>
      <c r="E97" s="11">
        <v>197</v>
      </c>
      <c r="F97" s="12">
        <v>214</v>
      </c>
      <c r="G97" s="13">
        <v>411</v>
      </c>
    </row>
    <row r="98" spans="1:7" ht="13.5">
      <c r="A98" s="6">
        <v>393</v>
      </c>
      <c r="B98" s="23"/>
      <c r="C98" s="27" t="s">
        <v>101</v>
      </c>
      <c r="D98" s="11">
        <v>318</v>
      </c>
      <c r="E98" s="11">
        <v>276</v>
      </c>
      <c r="F98" s="12">
        <v>372</v>
      </c>
      <c r="G98" s="13">
        <v>648</v>
      </c>
    </row>
    <row r="99" spans="1:7" ht="13.5">
      <c r="A99" s="6">
        <v>401</v>
      </c>
      <c r="B99" s="23"/>
      <c r="C99" s="27" t="s">
        <v>102</v>
      </c>
      <c r="D99" s="11">
        <v>102</v>
      </c>
      <c r="E99" s="11">
        <v>130</v>
      </c>
      <c r="F99" s="12">
        <v>138</v>
      </c>
      <c r="G99" s="13">
        <v>268</v>
      </c>
    </row>
    <row r="100" spans="1:7" ht="13.5">
      <c r="A100" s="6">
        <v>402</v>
      </c>
      <c r="B100" s="23"/>
      <c r="C100" s="27" t="s">
        <v>103</v>
      </c>
      <c r="D100" s="11">
        <v>154</v>
      </c>
      <c r="E100" s="11">
        <v>142</v>
      </c>
      <c r="F100" s="12">
        <v>142</v>
      </c>
      <c r="G100" s="13">
        <v>284</v>
      </c>
    </row>
    <row r="101" spans="1:7" ht="13.5">
      <c r="A101" s="6">
        <v>411</v>
      </c>
      <c r="B101" s="23"/>
      <c r="C101" s="27" t="s">
        <v>104</v>
      </c>
      <c r="D101" s="11">
        <v>132</v>
      </c>
      <c r="E101" s="11">
        <v>134</v>
      </c>
      <c r="F101" s="12">
        <v>156</v>
      </c>
      <c r="G101" s="13">
        <v>290</v>
      </c>
    </row>
    <row r="102" spans="1:7" ht="13.5">
      <c r="A102" s="6">
        <v>412</v>
      </c>
      <c r="B102" s="23"/>
      <c r="C102" s="27" t="s">
        <v>105</v>
      </c>
      <c r="D102" s="11">
        <v>139</v>
      </c>
      <c r="E102" s="11">
        <v>154</v>
      </c>
      <c r="F102" s="12">
        <v>153</v>
      </c>
      <c r="G102" s="13">
        <v>307</v>
      </c>
    </row>
    <row r="103" spans="1:7" ht="13.5">
      <c r="A103" s="6">
        <v>420</v>
      </c>
      <c r="B103" s="23"/>
      <c r="C103" s="27" t="s">
        <v>106</v>
      </c>
      <c r="D103" s="11">
        <v>114</v>
      </c>
      <c r="E103" s="11">
        <v>64</v>
      </c>
      <c r="F103" s="12">
        <v>104</v>
      </c>
      <c r="G103" s="13">
        <v>168</v>
      </c>
    </row>
    <row r="104" spans="1:7" ht="13.5">
      <c r="A104" s="6">
        <v>441</v>
      </c>
      <c r="B104" s="23"/>
      <c r="C104" s="27" t="s">
        <v>107</v>
      </c>
      <c r="D104" s="11">
        <v>166</v>
      </c>
      <c r="E104" s="11">
        <v>182</v>
      </c>
      <c r="F104" s="12">
        <v>178</v>
      </c>
      <c r="G104" s="13">
        <v>360</v>
      </c>
    </row>
    <row r="105" spans="1:7" ht="13.5">
      <c r="A105" s="6">
        <v>442</v>
      </c>
      <c r="B105" s="23"/>
      <c r="C105" s="27" t="s">
        <v>108</v>
      </c>
      <c r="D105" s="11">
        <v>528</v>
      </c>
      <c r="E105" s="11">
        <v>551</v>
      </c>
      <c r="F105" s="12">
        <v>545</v>
      </c>
      <c r="G105" s="13">
        <v>1096</v>
      </c>
    </row>
    <row r="106" spans="1:7" ht="13.5">
      <c r="A106" s="6">
        <v>600</v>
      </c>
      <c r="B106" s="23"/>
      <c r="C106" s="27" t="s">
        <v>109</v>
      </c>
      <c r="D106" s="11">
        <v>331</v>
      </c>
      <c r="E106" s="11">
        <v>299</v>
      </c>
      <c r="F106" s="12">
        <v>325</v>
      </c>
      <c r="G106" s="13">
        <v>624</v>
      </c>
    </row>
    <row r="107" spans="1:7" ht="13.5">
      <c r="A107" s="6">
        <v>680</v>
      </c>
      <c r="B107" s="24"/>
      <c r="C107" s="30" t="s">
        <v>110</v>
      </c>
      <c r="D107" s="11">
        <v>387</v>
      </c>
      <c r="E107" s="11">
        <v>387</v>
      </c>
      <c r="F107" s="12">
        <v>365</v>
      </c>
      <c r="G107" s="13">
        <v>752</v>
      </c>
    </row>
    <row r="108" spans="1:7" ht="13.5">
      <c r="A108" s="6">
        <v>494</v>
      </c>
      <c r="B108" s="23"/>
      <c r="C108" s="27" t="s">
        <v>111</v>
      </c>
      <c r="D108" s="11">
        <v>614</v>
      </c>
      <c r="E108" s="11">
        <v>629</v>
      </c>
      <c r="F108" s="12">
        <v>672</v>
      </c>
      <c r="G108" s="13">
        <v>1301</v>
      </c>
    </row>
    <row r="109" spans="1:7" ht="13.5">
      <c r="A109" s="6">
        <v>491</v>
      </c>
      <c r="B109" s="23"/>
      <c r="C109" s="27" t="s">
        <v>112</v>
      </c>
      <c r="D109" s="11">
        <v>112</v>
      </c>
      <c r="E109" s="11">
        <v>143</v>
      </c>
      <c r="F109" s="12">
        <v>119</v>
      </c>
      <c r="G109" s="13">
        <v>262</v>
      </c>
    </row>
    <row r="110" spans="1:7" ht="13.5">
      <c r="A110" s="6">
        <v>492</v>
      </c>
      <c r="B110" s="23"/>
      <c r="C110" s="27" t="s">
        <v>113</v>
      </c>
      <c r="D110" s="11">
        <v>47</v>
      </c>
      <c r="E110" s="11">
        <v>50</v>
      </c>
      <c r="F110" s="12">
        <v>54</v>
      </c>
      <c r="G110" s="13">
        <v>104</v>
      </c>
    </row>
    <row r="111" spans="1:7" ht="13.5">
      <c r="A111" s="6">
        <v>493</v>
      </c>
      <c r="B111" s="23"/>
      <c r="C111" s="27" t="s">
        <v>114</v>
      </c>
      <c r="D111" s="11">
        <v>358</v>
      </c>
      <c r="E111" s="11">
        <v>398</v>
      </c>
      <c r="F111" s="12">
        <v>390</v>
      </c>
      <c r="G111" s="13">
        <v>788</v>
      </c>
    </row>
    <row r="112" spans="1:7" ht="13.5">
      <c r="A112" s="6">
        <v>481</v>
      </c>
      <c r="B112" s="23"/>
      <c r="C112" s="27" t="s">
        <v>115</v>
      </c>
      <c r="D112" s="11">
        <v>34</v>
      </c>
      <c r="E112" s="11">
        <v>43</v>
      </c>
      <c r="F112" s="12">
        <v>45</v>
      </c>
      <c r="G112" s="13">
        <v>88</v>
      </c>
    </row>
    <row r="113" spans="1:7" ht="13.5">
      <c r="A113" s="6">
        <v>482</v>
      </c>
      <c r="B113" s="23"/>
      <c r="C113" s="27" t="s">
        <v>116</v>
      </c>
      <c r="D113" s="11">
        <v>280</v>
      </c>
      <c r="E113" s="11">
        <v>276</v>
      </c>
      <c r="F113" s="12">
        <v>308</v>
      </c>
      <c r="G113" s="13">
        <v>584</v>
      </c>
    </row>
    <row r="114" spans="1:7" ht="13.5">
      <c r="A114" s="6">
        <v>483</v>
      </c>
      <c r="B114" s="23"/>
      <c r="C114" s="27" t="s">
        <v>117</v>
      </c>
      <c r="D114" s="11">
        <v>772</v>
      </c>
      <c r="E114" s="11">
        <v>903</v>
      </c>
      <c r="F114" s="12">
        <v>893</v>
      </c>
      <c r="G114" s="13">
        <v>1796</v>
      </c>
    </row>
    <row r="115" spans="1:7" ht="13.5">
      <c r="A115" s="6">
        <v>471</v>
      </c>
      <c r="B115" s="23"/>
      <c r="C115" s="27" t="s">
        <v>118</v>
      </c>
      <c r="D115" s="11">
        <v>776</v>
      </c>
      <c r="E115" s="11">
        <v>818</v>
      </c>
      <c r="F115" s="12">
        <v>804</v>
      </c>
      <c r="G115" s="13">
        <v>1622</v>
      </c>
    </row>
    <row r="116" spans="1:7" ht="13.5">
      <c r="A116" s="6">
        <v>472</v>
      </c>
      <c r="B116" s="23"/>
      <c r="C116" s="27" t="s">
        <v>119</v>
      </c>
      <c r="D116" s="11">
        <v>295</v>
      </c>
      <c r="E116" s="11">
        <v>302</v>
      </c>
      <c r="F116" s="12">
        <v>316</v>
      </c>
      <c r="G116" s="13">
        <v>618</v>
      </c>
    </row>
    <row r="117" spans="1:7" ht="13.5">
      <c r="A117" s="6">
        <v>473</v>
      </c>
      <c r="B117" s="23"/>
      <c r="C117" s="27" t="s">
        <v>120</v>
      </c>
      <c r="D117" s="11">
        <v>160</v>
      </c>
      <c r="E117" s="11">
        <v>149</v>
      </c>
      <c r="F117" s="12">
        <v>181</v>
      </c>
      <c r="G117" s="13">
        <v>330</v>
      </c>
    </row>
    <row r="118" spans="1:7" ht="13.5">
      <c r="A118" s="6">
        <v>474</v>
      </c>
      <c r="B118" s="23"/>
      <c r="C118" s="27" t="s">
        <v>121</v>
      </c>
      <c r="D118" s="11">
        <v>593</v>
      </c>
      <c r="E118" s="11">
        <v>668</v>
      </c>
      <c r="F118" s="12">
        <v>592</v>
      </c>
      <c r="G118" s="13">
        <v>1260</v>
      </c>
    </row>
    <row r="119" spans="1:7" ht="13.5">
      <c r="A119" s="6">
        <v>501</v>
      </c>
      <c r="B119" s="23"/>
      <c r="C119" s="27" t="s">
        <v>122</v>
      </c>
      <c r="D119" s="11">
        <v>509</v>
      </c>
      <c r="E119" s="11">
        <v>558</v>
      </c>
      <c r="F119" s="12">
        <v>516</v>
      </c>
      <c r="G119" s="13">
        <v>1074</v>
      </c>
    </row>
    <row r="120" spans="1:7" ht="13.5">
      <c r="A120" s="6">
        <v>502</v>
      </c>
      <c r="B120" s="23"/>
      <c r="C120" s="27" t="s">
        <v>123</v>
      </c>
      <c r="D120" s="11">
        <v>665</v>
      </c>
      <c r="E120" s="11">
        <v>787</v>
      </c>
      <c r="F120" s="12">
        <v>798</v>
      </c>
      <c r="G120" s="13">
        <v>1585</v>
      </c>
    </row>
    <row r="121" spans="1:7" ht="13.5">
      <c r="A121" s="6">
        <v>503</v>
      </c>
      <c r="B121" s="23"/>
      <c r="C121" s="27" t="s">
        <v>124</v>
      </c>
      <c r="D121" s="11">
        <v>449</v>
      </c>
      <c r="E121" s="11">
        <v>488</v>
      </c>
      <c r="F121" s="12">
        <v>534</v>
      </c>
      <c r="G121" s="13">
        <v>1022</v>
      </c>
    </row>
    <row r="122" spans="1:7" ht="13.5">
      <c r="A122" s="6">
        <v>504</v>
      </c>
      <c r="B122" s="23"/>
      <c r="C122" s="27" t="s">
        <v>125</v>
      </c>
      <c r="D122" s="11">
        <v>409</v>
      </c>
      <c r="E122" s="11">
        <v>421</v>
      </c>
      <c r="F122" s="12">
        <v>387</v>
      </c>
      <c r="G122" s="13">
        <v>808</v>
      </c>
    </row>
    <row r="123" spans="1:7" ht="13.5">
      <c r="A123" s="6">
        <v>790</v>
      </c>
      <c r="B123" s="31"/>
      <c r="C123" s="27" t="s">
        <v>126</v>
      </c>
      <c r="D123" s="11">
        <v>287</v>
      </c>
      <c r="E123" s="11">
        <v>315</v>
      </c>
      <c r="F123" s="12">
        <v>320</v>
      </c>
      <c r="G123" s="13">
        <v>635</v>
      </c>
    </row>
    <row r="124" spans="1:7" ht="13.5">
      <c r="A124" s="6">
        <v>461</v>
      </c>
      <c r="B124" s="31"/>
      <c r="C124" s="27" t="s">
        <v>127</v>
      </c>
      <c r="D124" s="11">
        <v>359</v>
      </c>
      <c r="E124" s="11">
        <v>356</v>
      </c>
      <c r="F124" s="12">
        <v>380</v>
      </c>
      <c r="G124" s="13">
        <v>736</v>
      </c>
    </row>
    <row r="125" spans="1:7" ht="13.5">
      <c r="A125" s="6">
        <v>810</v>
      </c>
      <c r="B125" s="31"/>
      <c r="C125" s="27" t="s">
        <v>128</v>
      </c>
      <c r="D125" s="11">
        <v>273</v>
      </c>
      <c r="E125" s="11">
        <v>278</v>
      </c>
      <c r="F125" s="12">
        <v>326</v>
      </c>
      <c r="G125" s="13">
        <v>604</v>
      </c>
    </row>
    <row r="126" spans="1:7" ht="13.5">
      <c r="A126" s="6">
        <v>800</v>
      </c>
      <c r="B126" s="31"/>
      <c r="C126" s="27" t="s">
        <v>129</v>
      </c>
      <c r="D126" s="45">
        <v>233</v>
      </c>
      <c r="E126" s="11">
        <v>258</v>
      </c>
      <c r="F126" s="12">
        <v>291</v>
      </c>
      <c r="G126" s="13">
        <v>549</v>
      </c>
    </row>
    <row r="127" spans="1:7" ht="13.5">
      <c r="A127" s="6">
        <v>820</v>
      </c>
      <c r="B127" s="31"/>
      <c r="C127" s="29" t="s">
        <v>130</v>
      </c>
      <c r="D127" s="11">
        <v>872</v>
      </c>
      <c r="E127" s="11">
        <v>796</v>
      </c>
      <c r="F127" s="12">
        <v>886</v>
      </c>
      <c r="G127" s="13">
        <v>1682</v>
      </c>
    </row>
    <row r="128" spans="1:7" ht="13.5">
      <c r="A128" s="6">
        <v>840</v>
      </c>
      <c r="B128" s="31"/>
      <c r="C128" s="27" t="s">
        <v>131</v>
      </c>
      <c r="D128" s="11">
        <v>234</v>
      </c>
      <c r="E128" s="11">
        <v>228</v>
      </c>
      <c r="F128" s="12">
        <v>255</v>
      </c>
      <c r="G128" s="13">
        <v>483</v>
      </c>
    </row>
    <row r="129" spans="1:7" ht="13.5">
      <c r="A129" s="6">
        <v>740</v>
      </c>
      <c r="B129" s="31"/>
      <c r="C129" s="27" t="s">
        <v>132</v>
      </c>
      <c r="D129" s="11">
        <v>517</v>
      </c>
      <c r="E129" s="11">
        <v>472</v>
      </c>
      <c r="F129" s="12">
        <v>488</v>
      </c>
      <c r="G129" s="13">
        <v>960</v>
      </c>
    </row>
    <row r="130" spans="1:7" ht="13.5">
      <c r="A130" s="6">
        <v>760</v>
      </c>
      <c r="B130" s="32"/>
      <c r="C130" s="33" t="s">
        <v>133</v>
      </c>
      <c r="D130" s="15">
        <v>421</v>
      </c>
      <c r="E130" s="15">
        <v>464</v>
      </c>
      <c r="F130" s="16">
        <v>496</v>
      </c>
      <c r="G130" s="17">
        <v>960</v>
      </c>
    </row>
    <row r="131" spans="1:7" ht="13.5">
      <c r="A131" s="6">
        <v>770</v>
      </c>
      <c r="B131" s="31"/>
      <c r="C131" s="27" t="s">
        <v>134</v>
      </c>
      <c r="D131" s="11">
        <v>523</v>
      </c>
      <c r="E131" s="11">
        <v>479</v>
      </c>
      <c r="F131" s="12">
        <v>525</v>
      </c>
      <c r="G131" s="13">
        <v>1004</v>
      </c>
    </row>
    <row r="132" spans="1:7" ht="13.5">
      <c r="A132" s="6">
        <v>361</v>
      </c>
      <c r="B132" s="31"/>
      <c r="C132" s="29" t="s">
        <v>135</v>
      </c>
      <c r="D132" s="45">
        <v>648</v>
      </c>
      <c r="E132" s="11">
        <v>667</v>
      </c>
      <c r="F132" s="12">
        <v>703</v>
      </c>
      <c r="G132" s="13">
        <v>1370</v>
      </c>
    </row>
    <row r="133" spans="1:7" ht="13.5">
      <c r="A133" s="6">
        <v>362</v>
      </c>
      <c r="B133" s="31"/>
      <c r="C133" s="27" t="s">
        <v>136</v>
      </c>
      <c r="D133" s="11">
        <v>504</v>
      </c>
      <c r="E133" s="11">
        <v>506</v>
      </c>
      <c r="F133" s="12">
        <v>509</v>
      </c>
      <c r="G133" s="13">
        <v>1015</v>
      </c>
    </row>
    <row r="134" spans="1:7" ht="13.5">
      <c r="A134" s="6">
        <v>371</v>
      </c>
      <c r="B134" s="31"/>
      <c r="C134" s="27" t="s">
        <v>137</v>
      </c>
      <c r="D134" s="11">
        <v>624</v>
      </c>
      <c r="E134" s="11">
        <v>629</v>
      </c>
      <c r="F134" s="12">
        <v>485</v>
      </c>
      <c r="G134" s="13">
        <v>1114</v>
      </c>
    </row>
    <row r="135" spans="1:7" ht="13.5">
      <c r="A135" s="6">
        <v>372</v>
      </c>
      <c r="B135" s="31"/>
      <c r="C135" s="27" t="s">
        <v>138</v>
      </c>
      <c r="D135" s="11">
        <v>570</v>
      </c>
      <c r="E135" s="11">
        <v>608</v>
      </c>
      <c r="F135" s="12">
        <v>620</v>
      </c>
      <c r="G135" s="13">
        <v>1228</v>
      </c>
    </row>
    <row r="136" spans="1:7" ht="13.5">
      <c r="A136" s="6">
        <v>373</v>
      </c>
      <c r="B136" s="31"/>
      <c r="C136" s="27" t="s">
        <v>139</v>
      </c>
      <c r="D136" s="11">
        <v>77</v>
      </c>
      <c r="E136" s="11">
        <v>95</v>
      </c>
      <c r="F136" s="12">
        <v>86</v>
      </c>
      <c r="G136" s="13">
        <v>181</v>
      </c>
    </row>
    <row r="137" spans="1:7" ht="13.5">
      <c r="A137" s="6">
        <v>380</v>
      </c>
      <c r="B137" s="31"/>
      <c r="C137" s="27" t="s">
        <v>140</v>
      </c>
      <c r="D137" s="11">
        <v>77</v>
      </c>
      <c r="E137" s="11">
        <v>71</v>
      </c>
      <c r="F137" s="12">
        <v>64</v>
      </c>
      <c r="G137" s="13">
        <v>135</v>
      </c>
    </row>
    <row r="138" spans="1:7" ht="13.5">
      <c r="A138" s="6">
        <v>381</v>
      </c>
      <c r="B138" s="31"/>
      <c r="C138" s="27" t="s">
        <v>141</v>
      </c>
      <c r="D138" s="11">
        <v>83</v>
      </c>
      <c r="E138" s="11">
        <v>108</v>
      </c>
      <c r="F138" s="12">
        <v>102</v>
      </c>
      <c r="G138" s="13">
        <v>210</v>
      </c>
    </row>
    <row r="139" spans="1:7" ht="13.5">
      <c r="A139" s="6">
        <v>382</v>
      </c>
      <c r="B139" s="31"/>
      <c r="C139" s="27" t="s">
        <v>142</v>
      </c>
      <c r="D139" s="11">
        <v>209</v>
      </c>
      <c r="E139" s="11">
        <v>215</v>
      </c>
      <c r="F139" s="12">
        <v>188</v>
      </c>
      <c r="G139" s="13">
        <v>403</v>
      </c>
    </row>
    <row r="140" spans="1:7" ht="13.5">
      <c r="A140" s="6">
        <v>541</v>
      </c>
      <c r="B140" s="31"/>
      <c r="C140" s="27" t="s">
        <v>143</v>
      </c>
      <c r="D140" s="11">
        <v>134</v>
      </c>
      <c r="E140" s="11">
        <v>123</v>
      </c>
      <c r="F140" s="12">
        <v>135</v>
      </c>
      <c r="G140" s="13">
        <v>258</v>
      </c>
    </row>
    <row r="141" spans="1:7" ht="13.5">
      <c r="A141" s="6">
        <v>542</v>
      </c>
      <c r="B141" s="31"/>
      <c r="C141" s="27" t="s">
        <v>144</v>
      </c>
      <c r="D141" s="11">
        <v>450</v>
      </c>
      <c r="E141" s="11">
        <v>447</v>
      </c>
      <c r="F141" s="12">
        <v>471</v>
      </c>
      <c r="G141" s="13">
        <v>918</v>
      </c>
    </row>
    <row r="142" spans="1:7" ht="13.5">
      <c r="A142" s="6">
        <v>543</v>
      </c>
      <c r="B142" s="31"/>
      <c r="C142" s="27" t="s">
        <v>145</v>
      </c>
      <c r="D142" s="11">
        <v>368</v>
      </c>
      <c r="E142" s="11">
        <v>428</v>
      </c>
      <c r="F142" s="12">
        <v>426</v>
      </c>
      <c r="G142" s="13">
        <v>854</v>
      </c>
    </row>
    <row r="143" spans="1:7" ht="13.5">
      <c r="A143" s="6">
        <v>551</v>
      </c>
      <c r="B143" s="31"/>
      <c r="C143" s="27" t="s">
        <v>146</v>
      </c>
      <c r="D143" s="11">
        <v>477</v>
      </c>
      <c r="E143" s="11">
        <v>487</v>
      </c>
      <c r="F143" s="12">
        <v>504</v>
      </c>
      <c r="G143" s="13">
        <v>991</v>
      </c>
    </row>
    <row r="144" spans="1:7" ht="13.5">
      <c r="A144" s="6">
        <v>552</v>
      </c>
      <c r="B144" s="31"/>
      <c r="C144" s="27" t="s">
        <v>147</v>
      </c>
      <c r="D144" s="11">
        <v>518</v>
      </c>
      <c r="E144" s="11">
        <v>599</v>
      </c>
      <c r="F144" s="12">
        <v>578</v>
      </c>
      <c r="G144" s="13">
        <v>1177</v>
      </c>
    </row>
    <row r="145" spans="1:7" ht="13.5">
      <c r="A145" s="6">
        <v>561</v>
      </c>
      <c r="B145" s="31"/>
      <c r="C145" s="34" t="s">
        <v>148</v>
      </c>
      <c r="D145" s="11">
        <v>618</v>
      </c>
      <c r="E145" s="11">
        <v>594</v>
      </c>
      <c r="F145" s="12">
        <v>657</v>
      </c>
      <c r="G145" s="13">
        <v>1251</v>
      </c>
    </row>
    <row r="146" spans="1:7" ht="13.5">
      <c r="A146" s="6">
        <v>562</v>
      </c>
      <c r="B146" s="31"/>
      <c r="C146" s="34" t="s">
        <v>149</v>
      </c>
      <c r="D146" s="11">
        <v>257</v>
      </c>
      <c r="E146" s="11">
        <v>294</v>
      </c>
      <c r="F146" s="12">
        <v>259</v>
      </c>
      <c r="G146" s="13">
        <v>553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112</v>
      </c>
      <c r="F147" s="12">
        <v>111</v>
      </c>
      <c r="G147" s="13">
        <v>223</v>
      </c>
    </row>
    <row r="148" spans="1:7" ht="13.5">
      <c r="A148" s="6">
        <v>572</v>
      </c>
      <c r="B148" s="31"/>
      <c r="C148" s="35" t="s">
        <v>151</v>
      </c>
      <c r="D148" s="11">
        <v>290</v>
      </c>
      <c r="E148" s="11">
        <v>271</v>
      </c>
      <c r="F148" s="12">
        <v>299</v>
      </c>
      <c r="G148" s="13">
        <v>570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19</v>
      </c>
      <c r="G149" s="13">
        <v>34</v>
      </c>
    </row>
    <row r="150" spans="1:7" ht="13.5">
      <c r="A150" s="6">
        <v>574</v>
      </c>
      <c r="B150" s="31"/>
      <c r="C150" s="35" t="s">
        <v>153</v>
      </c>
      <c r="D150" s="11">
        <v>459</v>
      </c>
      <c r="E150" s="11">
        <v>454</v>
      </c>
      <c r="F150" s="12">
        <v>498</v>
      </c>
      <c r="G150" s="13">
        <v>952</v>
      </c>
    </row>
    <row r="151" spans="1:7" ht="13.5">
      <c r="A151" s="6">
        <v>581</v>
      </c>
      <c r="B151" s="31"/>
      <c r="C151" s="36" t="s">
        <v>154</v>
      </c>
      <c r="D151" s="11">
        <v>565</v>
      </c>
      <c r="E151" s="11">
        <v>657</v>
      </c>
      <c r="F151" s="12">
        <v>688</v>
      </c>
      <c r="G151" s="13">
        <v>1345</v>
      </c>
    </row>
    <row r="152" spans="1:7" ht="13.5">
      <c r="A152" s="6">
        <v>582</v>
      </c>
      <c r="B152" s="31"/>
      <c r="C152" s="36" t="s">
        <v>155</v>
      </c>
      <c r="D152" s="11">
        <v>864</v>
      </c>
      <c r="E152" s="11">
        <v>831</v>
      </c>
      <c r="F152" s="12">
        <v>953</v>
      </c>
      <c r="G152" s="13">
        <v>1784</v>
      </c>
    </row>
    <row r="153" spans="2:7" ht="13.5">
      <c r="B153" s="31"/>
      <c r="C153" s="37" t="s">
        <v>156</v>
      </c>
      <c r="D153" s="11">
        <v>205</v>
      </c>
      <c r="E153" s="11">
        <v>207</v>
      </c>
      <c r="F153" s="12">
        <v>258</v>
      </c>
      <c r="G153" s="13">
        <v>465</v>
      </c>
    </row>
    <row r="154" spans="2:7" ht="13.5">
      <c r="B154" s="31"/>
      <c r="C154" s="37" t="s">
        <v>157</v>
      </c>
      <c r="D154" s="11">
        <v>30</v>
      </c>
      <c r="E154" s="11">
        <v>43</v>
      </c>
      <c r="F154" s="12">
        <v>36</v>
      </c>
      <c r="G154" s="13">
        <v>79</v>
      </c>
    </row>
    <row r="155" spans="2:7" ht="13.5">
      <c r="B155" s="31"/>
      <c r="C155" s="37" t="s">
        <v>158</v>
      </c>
      <c r="D155" s="11">
        <v>596</v>
      </c>
      <c r="E155" s="11">
        <v>767</v>
      </c>
      <c r="F155" s="12">
        <v>778</v>
      </c>
      <c r="G155" s="13">
        <v>1545</v>
      </c>
    </row>
    <row r="156" spans="2:7" ht="13.5">
      <c r="B156" s="31"/>
      <c r="C156" s="37" t="s">
        <v>159</v>
      </c>
      <c r="D156" s="11">
        <v>347</v>
      </c>
      <c r="E156" s="11">
        <v>345</v>
      </c>
      <c r="F156" s="12">
        <v>393</v>
      </c>
      <c r="G156" s="13">
        <v>738</v>
      </c>
    </row>
    <row r="157" spans="1:7" ht="13.5">
      <c r="A157" s="6">
        <v>831</v>
      </c>
      <c r="B157" s="31"/>
      <c r="C157" s="29" t="s">
        <v>160</v>
      </c>
      <c r="D157" s="46">
        <v>297</v>
      </c>
      <c r="E157" s="46">
        <v>424</v>
      </c>
      <c r="F157" s="47">
        <v>422</v>
      </c>
      <c r="G157" s="48">
        <v>846</v>
      </c>
    </row>
    <row r="158" spans="1:7" ht="13.5">
      <c r="A158" s="6">
        <v>833</v>
      </c>
      <c r="B158" s="31"/>
      <c r="C158" s="29" t="s">
        <v>161</v>
      </c>
      <c r="D158" s="11">
        <v>499</v>
      </c>
      <c r="E158" s="11">
        <v>520</v>
      </c>
      <c r="F158" s="12">
        <v>479</v>
      </c>
      <c r="G158" s="13">
        <v>999</v>
      </c>
    </row>
    <row r="159" spans="1:7" ht="13.5">
      <c r="A159" s="6">
        <v>834</v>
      </c>
      <c r="B159" s="31"/>
      <c r="C159" s="27" t="s">
        <v>162</v>
      </c>
      <c r="D159" s="11">
        <v>161</v>
      </c>
      <c r="E159" s="11">
        <v>168</v>
      </c>
      <c r="F159" s="12">
        <v>162</v>
      </c>
      <c r="G159" s="13">
        <v>330</v>
      </c>
    </row>
    <row r="160" spans="1:7" ht="13.5">
      <c r="A160" s="6">
        <v>511</v>
      </c>
      <c r="B160" s="31"/>
      <c r="C160" s="27" t="s">
        <v>163</v>
      </c>
      <c r="D160" s="11">
        <v>620</v>
      </c>
      <c r="E160" s="11">
        <v>648</v>
      </c>
      <c r="F160" s="12">
        <v>684</v>
      </c>
      <c r="G160" s="13">
        <v>1332</v>
      </c>
    </row>
    <row r="161" spans="1:7" ht="13.5">
      <c r="A161" s="6">
        <v>512</v>
      </c>
      <c r="B161" s="31"/>
      <c r="C161" s="27" t="s">
        <v>164</v>
      </c>
      <c r="D161" s="11">
        <v>148</v>
      </c>
      <c r="E161" s="11">
        <v>171</v>
      </c>
      <c r="F161" s="12">
        <v>169</v>
      </c>
      <c r="G161" s="13">
        <v>340</v>
      </c>
    </row>
    <row r="162" spans="1:7" ht="13.5">
      <c r="A162" s="6">
        <v>513</v>
      </c>
      <c r="B162" s="31"/>
      <c r="C162" s="27" t="s">
        <v>165</v>
      </c>
      <c r="D162" s="11">
        <v>163</v>
      </c>
      <c r="E162" s="11">
        <v>168</v>
      </c>
      <c r="F162" s="12">
        <v>164</v>
      </c>
      <c r="G162" s="13">
        <v>332</v>
      </c>
    </row>
    <row r="163" spans="1:7" ht="13.5">
      <c r="A163" s="6">
        <v>514</v>
      </c>
      <c r="B163" s="31"/>
      <c r="C163" s="27" t="s">
        <v>166</v>
      </c>
      <c r="D163" s="11">
        <v>314</v>
      </c>
      <c r="E163" s="11">
        <v>378</v>
      </c>
      <c r="F163" s="12">
        <v>377</v>
      </c>
      <c r="G163" s="13">
        <v>755</v>
      </c>
    </row>
    <row r="164" spans="1:7" ht="13.5">
      <c r="A164" s="6">
        <v>515</v>
      </c>
      <c r="B164" s="31"/>
      <c r="C164" s="27" t="s">
        <v>167</v>
      </c>
      <c r="D164" s="11">
        <v>416</v>
      </c>
      <c r="E164" s="11">
        <v>465</v>
      </c>
      <c r="F164" s="12">
        <v>471</v>
      </c>
      <c r="G164" s="13">
        <v>936</v>
      </c>
    </row>
    <row r="165" spans="1:7" ht="13.5">
      <c r="A165" s="6">
        <v>516</v>
      </c>
      <c r="B165" s="31"/>
      <c r="C165" s="27" t="s">
        <v>168</v>
      </c>
      <c r="D165" s="11">
        <v>675</v>
      </c>
      <c r="E165" s="11">
        <v>746</v>
      </c>
      <c r="F165" s="12">
        <v>800</v>
      </c>
      <c r="G165" s="13">
        <v>1546</v>
      </c>
    </row>
    <row r="166" spans="1:7" ht="13.5">
      <c r="A166" s="6">
        <v>517</v>
      </c>
      <c r="B166" s="31"/>
      <c r="C166" s="27" t="s">
        <v>169</v>
      </c>
      <c r="D166" s="11">
        <v>228</v>
      </c>
      <c r="E166" s="11">
        <v>245</v>
      </c>
      <c r="F166" s="12">
        <v>238</v>
      </c>
      <c r="G166" s="13">
        <v>483</v>
      </c>
    </row>
    <row r="167" spans="1:7" ht="13.5">
      <c r="A167" s="6">
        <v>518</v>
      </c>
      <c r="B167" s="31"/>
      <c r="C167" s="27" t="s">
        <v>170</v>
      </c>
      <c r="D167" s="11">
        <v>174</v>
      </c>
      <c r="E167" s="11">
        <v>188</v>
      </c>
      <c r="F167" s="12">
        <v>189</v>
      </c>
      <c r="G167" s="13">
        <v>377</v>
      </c>
    </row>
    <row r="168" spans="1:7" ht="13.5">
      <c r="A168" s="6">
        <v>519</v>
      </c>
      <c r="B168" s="31"/>
      <c r="C168" s="27" t="s">
        <v>171</v>
      </c>
      <c r="D168" s="11">
        <v>361</v>
      </c>
      <c r="E168" s="11">
        <v>326</v>
      </c>
      <c r="F168" s="12">
        <v>275</v>
      </c>
      <c r="G168" s="13">
        <v>601</v>
      </c>
    </row>
    <row r="169" spans="1:7" ht="13.5">
      <c r="A169" s="6">
        <v>751</v>
      </c>
      <c r="B169" s="31"/>
      <c r="C169" s="27" t="s">
        <v>172</v>
      </c>
      <c r="D169" s="11">
        <v>677</v>
      </c>
      <c r="E169" s="11">
        <v>724</v>
      </c>
      <c r="F169" s="12">
        <v>745</v>
      </c>
      <c r="G169" s="13">
        <v>1469</v>
      </c>
    </row>
    <row r="170" spans="1:7" ht="13.5">
      <c r="A170" s="6">
        <v>752</v>
      </c>
      <c r="B170" s="31"/>
      <c r="C170" s="27" t="s">
        <v>173</v>
      </c>
      <c r="D170" s="11">
        <v>113</v>
      </c>
      <c r="E170" s="11">
        <v>156</v>
      </c>
      <c r="F170" s="12">
        <v>141</v>
      </c>
      <c r="G170" s="13">
        <v>297</v>
      </c>
    </row>
    <row r="171" spans="1:7" ht="13.5">
      <c r="A171" s="6">
        <v>753</v>
      </c>
      <c r="B171" s="31"/>
      <c r="C171" s="27" t="s">
        <v>174</v>
      </c>
      <c r="D171" s="11">
        <v>698</v>
      </c>
      <c r="E171" s="11">
        <v>814</v>
      </c>
      <c r="F171" s="12">
        <v>736</v>
      </c>
      <c r="G171" s="13">
        <v>1550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14</v>
      </c>
      <c r="F172" s="12">
        <v>8</v>
      </c>
      <c r="G172" s="13">
        <v>22</v>
      </c>
    </row>
    <row r="173" spans="1:7" ht="13.5">
      <c r="A173" s="6">
        <v>522</v>
      </c>
      <c r="B173" s="38"/>
      <c r="C173" s="30" t="s">
        <v>176</v>
      </c>
      <c r="D173" s="11">
        <v>377</v>
      </c>
      <c r="E173" s="11">
        <v>415</v>
      </c>
      <c r="F173" s="12">
        <v>390</v>
      </c>
      <c r="G173" s="13">
        <v>805</v>
      </c>
    </row>
    <row r="174" spans="1:7" ht="13.5">
      <c r="A174" s="6">
        <v>531</v>
      </c>
      <c r="B174" s="38"/>
      <c r="C174" s="30" t="s">
        <v>177</v>
      </c>
      <c r="D174" s="11">
        <v>373</v>
      </c>
      <c r="E174" s="11">
        <v>435</v>
      </c>
      <c r="F174" s="12">
        <v>465</v>
      </c>
      <c r="G174" s="13">
        <v>900</v>
      </c>
    </row>
    <row r="175" spans="1:7" ht="13.5">
      <c r="A175" s="6">
        <v>351</v>
      </c>
      <c r="B175" s="31"/>
      <c r="C175" s="27" t="s">
        <v>178</v>
      </c>
      <c r="D175" s="11">
        <v>138</v>
      </c>
      <c r="E175" s="11">
        <v>155</v>
      </c>
      <c r="F175" s="12">
        <v>148</v>
      </c>
      <c r="G175" s="13">
        <v>303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1599</v>
      </c>
      <c r="E177" s="11">
        <v>1886</v>
      </c>
      <c r="F177" s="12">
        <v>2007</v>
      </c>
      <c r="G177" s="13">
        <v>3893</v>
      </c>
    </row>
    <row r="178" spans="1:7" ht="13.5">
      <c r="A178" s="6">
        <v>354</v>
      </c>
      <c r="B178" s="31"/>
      <c r="C178" s="27" t="s">
        <v>181</v>
      </c>
      <c r="D178" s="11">
        <v>883</v>
      </c>
      <c r="E178" s="11">
        <v>959</v>
      </c>
      <c r="F178" s="12">
        <v>1003</v>
      </c>
      <c r="G178" s="13">
        <v>1962</v>
      </c>
    </row>
    <row r="179" spans="1:7" ht="13.5">
      <c r="A179" s="6">
        <v>355</v>
      </c>
      <c r="B179" s="31"/>
      <c r="C179" s="27" t="s">
        <v>182</v>
      </c>
      <c r="D179" s="11">
        <v>972</v>
      </c>
      <c r="E179" s="11">
        <v>1144</v>
      </c>
      <c r="F179" s="12">
        <v>1153</v>
      </c>
      <c r="G179" s="13">
        <v>2297</v>
      </c>
    </row>
    <row r="180" spans="1:7" ht="13.5">
      <c r="A180" s="6">
        <v>356</v>
      </c>
      <c r="B180" s="31"/>
      <c r="C180" s="27" t="s">
        <v>183</v>
      </c>
      <c r="D180" s="11">
        <v>608</v>
      </c>
      <c r="E180" s="11">
        <v>682</v>
      </c>
      <c r="F180" s="12">
        <v>728</v>
      </c>
      <c r="G180" s="13">
        <v>1410</v>
      </c>
    </row>
    <row r="181" spans="1:7" ht="13.5">
      <c r="A181" s="6">
        <v>357</v>
      </c>
      <c r="B181" s="31"/>
      <c r="C181" s="27" t="s">
        <v>184</v>
      </c>
      <c r="D181" s="11">
        <v>158</v>
      </c>
      <c r="E181" s="11">
        <v>199</v>
      </c>
      <c r="F181" s="12">
        <v>231</v>
      </c>
      <c r="G181" s="13">
        <v>430</v>
      </c>
    </row>
    <row r="182" spans="1:7" ht="13.5">
      <c r="A182" s="6">
        <v>358</v>
      </c>
      <c r="B182" s="31"/>
      <c r="C182" s="27" t="s">
        <v>185</v>
      </c>
      <c r="D182" s="11">
        <v>1280</v>
      </c>
      <c r="E182" s="11">
        <v>1431</v>
      </c>
      <c r="F182" s="12">
        <v>1518</v>
      </c>
      <c r="G182" s="13">
        <v>2949</v>
      </c>
    </row>
    <row r="183" spans="1:7" ht="13.5">
      <c r="A183" s="6">
        <v>359</v>
      </c>
      <c r="B183" s="31"/>
      <c r="C183" s="27" t="s">
        <v>186</v>
      </c>
      <c r="D183" s="11">
        <v>1148</v>
      </c>
      <c r="E183" s="11">
        <v>1211</v>
      </c>
      <c r="F183" s="12">
        <v>1206</v>
      </c>
      <c r="G183" s="13">
        <v>2417</v>
      </c>
    </row>
    <row r="184" spans="1:7" ht="13.5">
      <c r="A184" s="6">
        <v>731</v>
      </c>
      <c r="B184" s="31"/>
      <c r="C184" s="29" t="s">
        <v>187</v>
      </c>
      <c r="D184" s="45">
        <v>1973</v>
      </c>
      <c r="E184" s="11">
        <v>2335</v>
      </c>
      <c r="F184" s="12">
        <v>2449</v>
      </c>
      <c r="G184" s="13">
        <v>4784</v>
      </c>
    </row>
    <row r="185" spans="1:7" ht="13.5">
      <c r="A185" s="6">
        <v>732</v>
      </c>
      <c r="B185" s="31"/>
      <c r="C185" s="27" t="s">
        <v>188</v>
      </c>
      <c r="D185" s="11">
        <v>1005</v>
      </c>
      <c r="E185" s="11">
        <v>1169</v>
      </c>
      <c r="F185" s="12">
        <v>1085</v>
      </c>
      <c r="G185" s="13">
        <v>2254</v>
      </c>
    </row>
    <row r="186" spans="1:7" ht="13.5">
      <c r="A186" s="6">
        <v>733</v>
      </c>
      <c r="B186" s="31"/>
      <c r="C186" s="27" t="s">
        <v>189</v>
      </c>
      <c r="D186" s="11">
        <v>195</v>
      </c>
      <c r="E186" s="11">
        <v>253</v>
      </c>
      <c r="F186" s="12">
        <v>245</v>
      </c>
      <c r="G186" s="13">
        <v>498</v>
      </c>
    </row>
    <row r="187" spans="1:7" ht="13.5">
      <c r="A187" s="6">
        <v>734</v>
      </c>
      <c r="B187" s="31"/>
      <c r="C187" s="27" t="s">
        <v>190</v>
      </c>
      <c r="D187" s="11">
        <v>934</v>
      </c>
      <c r="E187" s="11">
        <v>1057</v>
      </c>
      <c r="F187" s="12">
        <v>1131</v>
      </c>
      <c r="G187" s="13">
        <v>2188</v>
      </c>
    </row>
    <row r="188" spans="1:7" ht="13.5">
      <c r="A188" s="6">
        <v>710</v>
      </c>
      <c r="B188" s="31"/>
      <c r="C188" s="27" t="s">
        <v>191</v>
      </c>
      <c r="D188" s="11">
        <v>1224</v>
      </c>
      <c r="E188" s="11">
        <v>1474</v>
      </c>
      <c r="F188" s="12">
        <v>1488</v>
      </c>
      <c r="G188" s="13">
        <v>2962</v>
      </c>
    </row>
    <row r="189" spans="1:7" ht="13.5">
      <c r="A189" s="6">
        <v>780</v>
      </c>
      <c r="B189" s="31"/>
      <c r="C189" s="27" t="s">
        <v>192</v>
      </c>
      <c r="D189" s="11">
        <v>4072</v>
      </c>
      <c r="E189" s="11">
        <v>4693</v>
      </c>
      <c r="F189" s="12">
        <v>4665</v>
      </c>
      <c r="G189" s="13">
        <v>9358</v>
      </c>
    </row>
    <row r="190" spans="1:7" ht="13.5">
      <c r="A190" s="6">
        <v>700</v>
      </c>
      <c r="B190" s="31"/>
      <c r="C190" s="27" t="s">
        <v>193</v>
      </c>
      <c r="D190" s="11">
        <v>386</v>
      </c>
      <c r="E190" s="11">
        <v>543</v>
      </c>
      <c r="F190" s="12">
        <v>506</v>
      </c>
      <c r="G190" s="13">
        <v>1049</v>
      </c>
    </row>
    <row r="191" spans="1:7" ht="13.5">
      <c r="A191" s="6">
        <v>720</v>
      </c>
      <c r="B191" s="31"/>
      <c r="C191" s="27" t="s">
        <v>194</v>
      </c>
      <c r="D191" s="11">
        <v>5352</v>
      </c>
      <c r="E191" s="11">
        <v>5701</v>
      </c>
      <c r="F191" s="12">
        <v>6068</v>
      </c>
      <c r="G191" s="13">
        <v>11769</v>
      </c>
    </row>
    <row r="192" spans="1:7" ht="13.5">
      <c r="A192" s="6">
        <v>451</v>
      </c>
      <c r="B192" s="31"/>
      <c r="C192" s="27" t="s">
        <v>195</v>
      </c>
      <c r="D192" s="11">
        <v>5345</v>
      </c>
      <c r="E192" s="11">
        <v>6085</v>
      </c>
      <c r="F192" s="12">
        <v>6390</v>
      </c>
      <c r="G192" s="13">
        <v>12475</v>
      </c>
    </row>
    <row r="193" spans="1:7" ht="13.5">
      <c r="A193" s="6">
        <v>452</v>
      </c>
      <c r="B193" s="31"/>
      <c r="C193" s="27" t="s">
        <v>196</v>
      </c>
      <c r="D193" s="11">
        <v>2892</v>
      </c>
      <c r="E193" s="11">
        <v>3321</v>
      </c>
      <c r="F193" s="12">
        <v>3434</v>
      </c>
      <c r="G193" s="13">
        <v>6755</v>
      </c>
    </row>
    <row r="194" spans="1:7" ht="13.5">
      <c r="A194" s="6">
        <v>453</v>
      </c>
      <c r="B194" s="32"/>
      <c r="C194" s="33" t="s">
        <v>197</v>
      </c>
      <c r="D194" s="15">
        <v>943</v>
      </c>
      <c r="E194" s="15">
        <v>1079</v>
      </c>
      <c r="F194" s="16">
        <v>1177</v>
      </c>
      <c r="G194" s="17">
        <v>2256</v>
      </c>
    </row>
    <row r="195" spans="1:7" ht="13.5">
      <c r="A195" s="6">
        <v>856</v>
      </c>
      <c r="B195" s="31"/>
      <c r="C195" s="27" t="s">
        <v>198</v>
      </c>
      <c r="D195" s="11">
        <v>1320</v>
      </c>
      <c r="E195" s="11">
        <v>1543</v>
      </c>
      <c r="F195" s="12">
        <v>1652</v>
      </c>
      <c r="G195" s="13">
        <v>3195</v>
      </c>
    </row>
    <row r="196" spans="1:7" ht="13.5">
      <c r="A196" s="6">
        <v>434</v>
      </c>
      <c r="B196" s="31"/>
      <c r="C196" s="29" t="s">
        <v>199</v>
      </c>
      <c r="D196" s="45">
        <v>1517</v>
      </c>
      <c r="E196" s="11">
        <v>2059</v>
      </c>
      <c r="F196" s="12">
        <v>2172</v>
      </c>
      <c r="G196" s="13">
        <v>4231</v>
      </c>
    </row>
    <row r="197" spans="1:7" ht="13.5">
      <c r="A197" s="6">
        <v>851</v>
      </c>
      <c r="B197" s="31"/>
      <c r="C197" s="27" t="s">
        <v>200</v>
      </c>
      <c r="D197" s="11">
        <v>144</v>
      </c>
      <c r="E197" s="11">
        <v>175</v>
      </c>
      <c r="F197" s="12">
        <v>174</v>
      </c>
      <c r="G197" s="13">
        <v>349</v>
      </c>
    </row>
    <row r="198" spans="1:7" ht="13.5">
      <c r="A198" s="6">
        <v>852</v>
      </c>
      <c r="B198" s="31"/>
      <c r="C198" s="27" t="s">
        <v>201</v>
      </c>
      <c r="D198" s="11">
        <v>153</v>
      </c>
      <c r="E198" s="11">
        <v>164</v>
      </c>
      <c r="F198" s="12">
        <v>187</v>
      </c>
      <c r="G198" s="13">
        <v>351</v>
      </c>
    </row>
    <row r="199" spans="1:7" ht="13.5">
      <c r="A199" s="6">
        <v>853</v>
      </c>
      <c r="B199" s="31"/>
      <c r="C199" s="27" t="s">
        <v>202</v>
      </c>
      <c r="D199" s="11">
        <v>90</v>
      </c>
      <c r="E199" s="11">
        <v>107</v>
      </c>
      <c r="F199" s="12">
        <v>114</v>
      </c>
      <c r="G199" s="13">
        <v>221</v>
      </c>
    </row>
    <row r="200" spans="1:7" ht="13.5">
      <c r="A200" s="6">
        <v>854</v>
      </c>
      <c r="B200" s="31"/>
      <c r="C200" s="27" t="s">
        <v>203</v>
      </c>
      <c r="D200" s="11">
        <v>412</v>
      </c>
      <c r="E200" s="11">
        <v>475</v>
      </c>
      <c r="F200" s="12">
        <v>495</v>
      </c>
      <c r="G200" s="13">
        <v>970</v>
      </c>
    </row>
    <row r="201" spans="1:7" ht="13.5">
      <c r="A201" s="6">
        <v>855</v>
      </c>
      <c r="B201" s="31"/>
      <c r="C201" s="27" t="s">
        <v>204</v>
      </c>
      <c r="D201" s="11">
        <v>417</v>
      </c>
      <c r="E201" s="11">
        <v>412</v>
      </c>
      <c r="F201" s="12">
        <v>438</v>
      </c>
      <c r="G201" s="13">
        <v>850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924</v>
      </c>
      <c r="E203" s="11">
        <v>881</v>
      </c>
      <c r="F203" s="12">
        <v>945</v>
      </c>
      <c r="G203" s="13">
        <v>1826</v>
      </c>
    </row>
    <row r="204" spans="1:7" ht="13.5">
      <c r="A204" s="6">
        <v>859</v>
      </c>
      <c r="B204" s="31"/>
      <c r="C204" s="27" t="s">
        <v>207</v>
      </c>
      <c r="D204" s="11">
        <v>323</v>
      </c>
      <c r="E204" s="11">
        <v>314</v>
      </c>
      <c r="F204" s="12">
        <v>323</v>
      </c>
      <c r="G204" s="13">
        <v>637</v>
      </c>
    </row>
    <row r="205" spans="1:7" ht="13.5">
      <c r="A205" s="6">
        <v>754</v>
      </c>
      <c r="B205" s="31"/>
      <c r="C205" s="27" t="s">
        <v>208</v>
      </c>
      <c r="D205" s="11">
        <v>1229</v>
      </c>
      <c r="E205" s="11">
        <v>1333</v>
      </c>
      <c r="F205" s="12">
        <v>1481</v>
      </c>
      <c r="G205" s="13">
        <v>2814</v>
      </c>
    </row>
    <row r="206" spans="1:7" ht="13.5">
      <c r="A206" s="6">
        <v>861</v>
      </c>
      <c r="B206" s="39"/>
      <c r="C206" s="40" t="s">
        <v>209</v>
      </c>
      <c r="D206" s="11">
        <v>134</v>
      </c>
      <c r="E206" s="11">
        <v>152</v>
      </c>
      <c r="F206" s="12">
        <v>145</v>
      </c>
      <c r="G206" s="13">
        <v>297</v>
      </c>
    </row>
    <row r="207" spans="1:7" ht="13.5">
      <c r="A207" s="6">
        <v>862</v>
      </c>
      <c r="B207" s="39"/>
      <c r="C207" s="40" t="s">
        <v>210</v>
      </c>
      <c r="D207" s="11">
        <v>193</v>
      </c>
      <c r="E207" s="11">
        <v>147</v>
      </c>
      <c r="F207" s="12">
        <v>186</v>
      </c>
      <c r="G207" s="13">
        <v>333</v>
      </c>
    </row>
    <row r="208" spans="1:7" ht="13.5">
      <c r="A208" s="6">
        <v>863</v>
      </c>
      <c r="B208" s="39"/>
      <c r="C208" s="40" t="s">
        <v>211</v>
      </c>
      <c r="D208" s="11">
        <v>87</v>
      </c>
      <c r="E208" s="11">
        <v>83</v>
      </c>
      <c r="F208" s="12">
        <v>100</v>
      </c>
      <c r="G208" s="13">
        <v>183</v>
      </c>
    </row>
    <row r="209" spans="1:7" ht="13.5">
      <c r="A209" s="6">
        <v>864</v>
      </c>
      <c r="B209" s="39"/>
      <c r="C209" s="40" t="s">
        <v>212</v>
      </c>
      <c r="D209" s="11">
        <v>107</v>
      </c>
      <c r="E209" s="11">
        <v>126</v>
      </c>
      <c r="F209" s="12">
        <v>134</v>
      </c>
      <c r="G209" s="13">
        <v>260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95</v>
      </c>
      <c r="F210" s="12">
        <v>86</v>
      </c>
      <c r="G210" s="13">
        <v>181</v>
      </c>
    </row>
    <row r="211" spans="1:7" ht="13.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3.5">
      <c r="A212" s="6">
        <v>867</v>
      </c>
      <c r="B212" s="39"/>
      <c r="C212" s="40" t="s">
        <v>215</v>
      </c>
      <c r="D212" s="11">
        <v>93</v>
      </c>
      <c r="E212" s="11">
        <v>99</v>
      </c>
      <c r="F212" s="12">
        <v>103</v>
      </c>
      <c r="G212" s="13">
        <v>202</v>
      </c>
    </row>
    <row r="213" spans="1:7" ht="13.5">
      <c r="A213" s="6">
        <v>868</v>
      </c>
      <c r="B213" s="39"/>
      <c r="C213" s="40" t="s">
        <v>216</v>
      </c>
      <c r="D213" s="11">
        <v>432</v>
      </c>
      <c r="E213" s="11">
        <v>451</v>
      </c>
      <c r="F213" s="12">
        <v>478</v>
      </c>
      <c r="G213" s="13">
        <v>929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44</v>
      </c>
      <c r="G214" s="13">
        <v>93</v>
      </c>
    </row>
    <row r="215" spans="1:7" ht="13.5">
      <c r="A215" s="6">
        <v>870</v>
      </c>
      <c r="B215" s="39"/>
      <c r="C215" s="40" t="s">
        <v>218</v>
      </c>
      <c r="D215" s="11">
        <v>100</v>
      </c>
      <c r="E215" s="11">
        <v>108</v>
      </c>
      <c r="F215" s="12">
        <v>110</v>
      </c>
      <c r="G215" s="13">
        <v>218</v>
      </c>
    </row>
    <row r="216" spans="1:7" ht="13.5">
      <c r="A216" s="6">
        <v>871</v>
      </c>
      <c r="B216" s="39"/>
      <c r="C216" s="40" t="s">
        <v>219</v>
      </c>
      <c r="D216" s="11">
        <v>85</v>
      </c>
      <c r="E216" s="11">
        <v>115</v>
      </c>
      <c r="F216" s="12">
        <v>110</v>
      </c>
      <c r="G216" s="13">
        <v>225</v>
      </c>
    </row>
    <row r="217" spans="1:7" ht="13.5">
      <c r="A217" s="6">
        <v>872</v>
      </c>
      <c r="B217" s="39"/>
      <c r="C217" s="40" t="s">
        <v>220</v>
      </c>
      <c r="D217" s="11">
        <v>307</v>
      </c>
      <c r="E217" s="11">
        <v>338</v>
      </c>
      <c r="F217" s="12">
        <v>375</v>
      </c>
      <c r="G217" s="13">
        <v>713</v>
      </c>
    </row>
    <row r="218" spans="1:7" ht="13.5">
      <c r="A218" s="6">
        <v>873</v>
      </c>
      <c r="B218" s="39"/>
      <c r="C218" s="40" t="s">
        <v>221</v>
      </c>
      <c r="D218" s="11">
        <v>254</v>
      </c>
      <c r="E218" s="11">
        <v>266</v>
      </c>
      <c r="F218" s="12">
        <v>298</v>
      </c>
      <c r="G218" s="13">
        <v>564</v>
      </c>
    </row>
    <row r="219" spans="1:7" ht="13.5">
      <c r="A219" s="6">
        <v>874</v>
      </c>
      <c r="B219" s="39"/>
      <c r="C219" s="40" t="s">
        <v>222</v>
      </c>
      <c r="D219" s="11">
        <v>698</v>
      </c>
      <c r="E219" s="11">
        <v>681</v>
      </c>
      <c r="F219" s="12">
        <v>694</v>
      </c>
      <c r="G219" s="13">
        <v>1375</v>
      </c>
    </row>
    <row r="220" spans="1:7" ht="13.5">
      <c r="A220" s="6">
        <v>875</v>
      </c>
      <c r="B220" s="39"/>
      <c r="C220" s="40" t="s">
        <v>223</v>
      </c>
      <c r="D220" s="11">
        <v>312</v>
      </c>
      <c r="E220" s="11">
        <v>297</v>
      </c>
      <c r="F220" s="12">
        <v>334</v>
      </c>
      <c r="G220" s="13">
        <v>631</v>
      </c>
    </row>
    <row r="221" spans="1:7" ht="13.5">
      <c r="A221" s="6">
        <v>876</v>
      </c>
      <c r="B221" s="39"/>
      <c r="C221" s="41" t="s">
        <v>224</v>
      </c>
      <c r="D221" s="11">
        <v>266</v>
      </c>
      <c r="E221" s="11">
        <v>343</v>
      </c>
      <c r="F221" s="12">
        <v>331</v>
      </c>
      <c r="G221" s="13">
        <v>674</v>
      </c>
    </row>
    <row r="222" spans="1:7" ht="13.5">
      <c r="A222" s="6">
        <v>877</v>
      </c>
      <c r="B222" s="39"/>
      <c r="C222" s="41" t="s">
        <v>225</v>
      </c>
      <c r="D222" s="11">
        <v>1828</v>
      </c>
      <c r="E222" s="11">
        <v>2439</v>
      </c>
      <c r="F222" s="12">
        <v>2470</v>
      </c>
      <c r="G222" s="13">
        <v>4909</v>
      </c>
    </row>
    <row r="223" spans="1:7" ht="13.5">
      <c r="A223" s="6">
        <v>878</v>
      </c>
      <c r="B223" s="39"/>
      <c r="C223" s="41" t="s">
        <v>226</v>
      </c>
      <c r="D223" s="11">
        <v>2651</v>
      </c>
      <c r="E223" s="11">
        <v>3392</v>
      </c>
      <c r="F223" s="12">
        <v>3546</v>
      </c>
      <c r="G223" s="13">
        <v>6938</v>
      </c>
    </row>
    <row r="224" spans="1:7" ht="13.5">
      <c r="A224" s="6">
        <v>879</v>
      </c>
      <c r="B224" s="42"/>
      <c r="C224" s="43" t="s">
        <v>227</v>
      </c>
      <c r="D224" s="15">
        <v>6260</v>
      </c>
      <c r="E224" s="15">
        <v>7492</v>
      </c>
      <c r="F224" s="16">
        <v>7994</v>
      </c>
      <c r="G224" s="17">
        <v>15486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L41" sqref="L41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235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107469</v>
      </c>
      <c r="E5" s="8">
        <v>116370</v>
      </c>
      <c r="F5" s="9">
        <v>121113</v>
      </c>
      <c r="G5" s="18">
        <v>237483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397</v>
      </c>
      <c r="E6" s="11">
        <v>383</v>
      </c>
      <c r="F6" s="12">
        <v>392</v>
      </c>
      <c r="G6" s="13">
        <v>775</v>
      </c>
    </row>
    <row r="7" spans="1:7" ht="13.5">
      <c r="A7" s="6">
        <v>12</v>
      </c>
      <c r="B7" s="23"/>
      <c r="C7" s="27" t="s">
        <v>10</v>
      </c>
      <c r="D7" s="11">
        <v>394</v>
      </c>
      <c r="E7" s="11">
        <v>400</v>
      </c>
      <c r="F7" s="12">
        <v>463</v>
      </c>
      <c r="G7" s="13">
        <v>863</v>
      </c>
    </row>
    <row r="8" spans="1:7" ht="13.5">
      <c r="A8" s="6">
        <v>13</v>
      </c>
      <c r="B8" s="23"/>
      <c r="C8" s="27" t="s">
        <v>11</v>
      </c>
      <c r="D8" s="11">
        <v>185</v>
      </c>
      <c r="E8" s="11">
        <v>175</v>
      </c>
      <c r="F8" s="12">
        <v>183</v>
      </c>
      <c r="G8" s="13">
        <v>358</v>
      </c>
    </row>
    <row r="9" spans="1:7" ht="13.5">
      <c r="A9" s="6">
        <v>21</v>
      </c>
      <c r="B9" s="23"/>
      <c r="C9" s="27" t="s">
        <v>12</v>
      </c>
      <c r="D9" s="11">
        <v>278</v>
      </c>
      <c r="E9" s="11">
        <v>282</v>
      </c>
      <c r="F9" s="12">
        <v>277</v>
      </c>
      <c r="G9" s="13">
        <v>559</v>
      </c>
    </row>
    <row r="10" spans="1:7" ht="13.5">
      <c r="A10" s="6">
        <v>22</v>
      </c>
      <c r="B10" s="23"/>
      <c r="C10" s="27" t="s">
        <v>13</v>
      </c>
      <c r="D10" s="11">
        <v>238</v>
      </c>
      <c r="E10" s="11">
        <v>226</v>
      </c>
      <c r="F10" s="12">
        <v>229</v>
      </c>
      <c r="G10" s="13">
        <v>455</v>
      </c>
    </row>
    <row r="11" spans="1:7" ht="13.5">
      <c r="A11" s="6">
        <v>23</v>
      </c>
      <c r="B11" s="23"/>
      <c r="C11" s="27" t="s">
        <v>14</v>
      </c>
      <c r="D11" s="11">
        <v>151</v>
      </c>
      <c r="E11" s="11">
        <v>110</v>
      </c>
      <c r="F11" s="12">
        <v>127</v>
      </c>
      <c r="G11" s="13">
        <v>237</v>
      </c>
    </row>
    <row r="12" spans="1:7" ht="13.5">
      <c r="A12" s="6">
        <v>31</v>
      </c>
      <c r="B12" s="23"/>
      <c r="C12" s="27" t="s">
        <v>15</v>
      </c>
      <c r="D12" s="11">
        <v>250</v>
      </c>
      <c r="E12" s="11">
        <v>235</v>
      </c>
      <c r="F12" s="12">
        <v>223</v>
      </c>
      <c r="G12" s="13">
        <v>458</v>
      </c>
    </row>
    <row r="13" spans="1:7" ht="13.5">
      <c r="A13" s="6">
        <v>32</v>
      </c>
      <c r="B13" s="23"/>
      <c r="C13" s="27" t="s">
        <v>16</v>
      </c>
      <c r="D13" s="11">
        <v>208</v>
      </c>
      <c r="E13" s="11">
        <v>197</v>
      </c>
      <c r="F13" s="12">
        <v>222</v>
      </c>
      <c r="G13" s="13">
        <v>419</v>
      </c>
    </row>
    <row r="14" spans="1:7" ht="13.5">
      <c r="A14" s="6">
        <v>33</v>
      </c>
      <c r="B14" s="23"/>
      <c r="C14" s="27" t="s">
        <v>17</v>
      </c>
      <c r="D14" s="11">
        <v>411</v>
      </c>
      <c r="E14" s="11">
        <v>387</v>
      </c>
      <c r="F14" s="12">
        <v>478</v>
      </c>
      <c r="G14" s="13">
        <v>865</v>
      </c>
    </row>
    <row r="15" spans="1:7" ht="13.5">
      <c r="A15" s="6">
        <v>34</v>
      </c>
      <c r="B15" s="23"/>
      <c r="C15" s="27" t="s">
        <v>18</v>
      </c>
      <c r="D15" s="11">
        <v>469</v>
      </c>
      <c r="E15" s="11">
        <v>479</v>
      </c>
      <c r="F15" s="12">
        <v>505</v>
      </c>
      <c r="G15" s="13">
        <v>984</v>
      </c>
    </row>
    <row r="16" spans="1:7" ht="13.5">
      <c r="A16" s="6">
        <v>35</v>
      </c>
      <c r="B16" s="23"/>
      <c r="C16" s="27" t="s">
        <v>19</v>
      </c>
      <c r="D16" s="11">
        <v>333</v>
      </c>
      <c r="E16" s="11">
        <v>336</v>
      </c>
      <c r="F16" s="12">
        <v>330</v>
      </c>
      <c r="G16" s="13">
        <v>666</v>
      </c>
    </row>
    <row r="17" spans="1:7" ht="13.5">
      <c r="A17" s="6">
        <v>36</v>
      </c>
      <c r="B17" s="23"/>
      <c r="C17" s="27" t="s">
        <v>20</v>
      </c>
      <c r="D17" s="11">
        <v>395</v>
      </c>
      <c r="E17" s="11">
        <v>367</v>
      </c>
      <c r="F17" s="12">
        <v>417</v>
      </c>
      <c r="G17" s="13">
        <v>784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513</v>
      </c>
      <c r="E20" s="11">
        <v>527</v>
      </c>
      <c r="F20" s="12">
        <v>603</v>
      </c>
      <c r="G20" s="13">
        <v>1130</v>
      </c>
    </row>
    <row r="21" spans="1:7" ht="13.5">
      <c r="A21" s="6">
        <v>44</v>
      </c>
      <c r="B21" s="23"/>
      <c r="C21" s="27" t="s">
        <v>24</v>
      </c>
      <c r="D21" s="11">
        <v>285</v>
      </c>
      <c r="E21" s="11">
        <v>336</v>
      </c>
      <c r="F21" s="12">
        <v>306</v>
      </c>
      <c r="G21" s="13">
        <v>642</v>
      </c>
    </row>
    <row r="22" spans="1:7" ht="13.5">
      <c r="A22" s="6">
        <v>51</v>
      </c>
      <c r="B22" s="23"/>
      <c r="C22" s="27" t="s">
        <v>25</v>
      </c>
      <c r="D22" s="11">
        <v>515</v>
      </c>
      <c r="E22" s="11">
        <v>495</v>
      </c>
      <c r="F22" s="12">
        <v>544</v>
      </c>
      <c r="G22" s="13">
        <v>1039</v>
      </c>
    </row>
    <row r="23" spans="1:7" ht="13.5">
      <c r="A23" s="6">
        <v>52</v>
      </c>
      <c r="B23" s="23"/>
      <c r="C23" s="27" t="s">
        <v>26</v>
      </c>
      <c r="D23" s="11">
        <v>257</v>
      </c>
      <c r="E23" s="11">
        <v>269</v>
      </c>
      <c r="F23" s="12">
        <v>277</v>
      </c>
      <c r="G23" s="13">
        <v>546</v>
      </c>
    </row>
    <row r="24" spans="1:7" ht="13.5">
      <c r="A24" s="6">
        <v>61</v>
      </c>
      <c r="B24" s="23"/>
      <c r="C24" s="27" t="s">
        <v>27</v>
      </c>
      <c r="D24" s="11">
        <v>573</v>
      </c>
      <c r="E24" s="11">
        <v>580</v>
      </c>
      <c r="F24" s="12">
        <v>613</v>
      </c>
      <c r="G24" s="13">
        <v>1193</v>
      </c>
    </row>
    <row r="25" spans="1:7" ht="13.5">
      <c r="A25" s="6">
        <v>62</v>
      </c>
      <c r="B25" s="23"/>
      <c r="C25" s="27" t="s">
        <v>28</v>
      </c>
      <c r="D25" s="11">
        <v>293</v>
      </c>
      <c r="E25" s="11">
        <v>230</v>
      </c>
      <c r="F25" s="12">
        <v>302</v>
      </c>
      <c r="G25" s="13">
        <v>532</v>
      </c>
    </row>
    <row r="26" spans="1:7" ht="13.5">
      <c r="A26" s="6">
        <v>63</v>
      </c>
      <c r="B26" s="23"/>
      <c r="C26" s="27" t="s">
        <v>29</v>
      </c>
      <c r="D26" s="11">
        <v>146</v>
      </c>
      <c r="E26" s="11">
        <v>129</v>
      </c>
      <c r="F26" s="12">
        <v>160</v>
      </c>
      <c r="G26" s="13">
        <v>289</v>
      </c>
    </row>
    <row r="27" spans="1:7" ht="13.5">
      <c r="A27" s="6">
        <v>64</v>
      </c>
      <c r="B27" s="23"/>
      <c r="C27" s="27" t="s">
        <v>30</v>
      </c>
      <c r="D27" s="11">
        <v>292</v>
      </c>
      <c r="E27" s="11">
        <v>261</v>
      </c>
      <c r="F27" s="12">
        <v>279</v>
      </c>
      <c r="G27" s="13">
        <v>540</v>
      </c>
    </row>
    <row r="28" spans="1:7" ht="13.5">
      <c r="A28" s="6">
        <v>65</v>
      </c>
      <c r="B28" s="23"/>
      <c r="C28" s="27" t="s">
        <v>31</v>
      </c>
      <c r="D28" s="11">
        <v>249</v>
      </c>
      <c r="E28" s="11">
        <v>210</v>
      </c>
      <c r="F28" s="12">
        <v>240</v>
      </c>
      <c r="G28" s="13">
        <v>450</v>
      </c>
    </row>
    <row r="29" spans="1:7" ht="13.5">
      <c r="A29" s="6">
        <v>71</v>
      </c>
      <c r="B29" s="23"/>
      <c r="C29" s="27" t="s">
        <v>32</v>
      </c>
      <c r="D29" s="11">
        <v>130</v>
      </c>
      <c r="E29" s="11">
        <v>123</v>
      </c>
      <c r="F29" s="12">
        <v>148</v>
      </c>
      <c r="G29" s="13">
        <v>271</v>
      </c>
    </row>
    <row r="30" spans="1:7" ht="13.5">
      <c r="A30" s="6">
        <v>72</v>
      </c>
      <c r="B30" s="23"/>
      <c r="C30" s="27" t="s">
        <v>33</v>
      </c>
      <c r="D30" s="11">
        <v>272</v>
      </c>
      <c r="E30" s="11">
        <v>260</v>
      </c>
      <c r="F30" s="12">
        <v>320</v>
      </c>
      <c r="G30" s="13">
        <v>580</v>
      </c>
    </row>
    <row r="31" spans="1:7" ht="13.5">
      <c r="A31" s="6">
        <v>73</v>
      </c>
      <c r="B31" s="23"/>
      <c r="C31" s="27" t="s">
        <v>34</v>
      </c>
      <c r="D31" s="11">
        <v>146</v>
      </c>
      <c r="E31" s="11">
        <v>152</v>
      </c>
      <c r="F31" s="12">
        <v>160</v>
      </c>
      <c r="G31" s="13">
        <v>312</v>
      </c>
    </row>
    <row r="32" spans="1:7" ht="13.5">
      <c r="A32" s="6">
        <v>81</v>
      </c>
      <c r="B32" s="23"/>
      <c r="C32" s="27" t="s">
        <v>35</v>
      </c>
      <c r="D32" s="11">
        <v>405</v>
      </c>
      <c r="E32" s="11">
        <v>393</v>
      </c>
      <c r="F32" s="12">
        <v>394</v>
      </c>
      <c r="G32" s="13">
        <v>787</v>
      </c>
    </row>
    <row r="33" spans="1:7" ht="13.5">
      <c r="A33" s="6">
        <v>82</v>
      </c>
      <c r="B33" s="23"/>
      <c r="C33" s="27" t="s">
        <v>36</v>
      </c>
      <c r="D33" s="11">
        <v>196</v>
      </c>
      <c r="E33" s="11">
        <v>201</v>
      </c>
      <c r="F33" s="12">
        <v>226</v>
      </c>
      <c r="G33" s="13">
        <v>427</v>
      </c>
    </row>
    <row r="34" spans="1:7" ht="13.5">
      <c r="A34" s="6">
        <v>83</v>
      </c>
      <c r="B34" s="23"/>
      <c r="C34" s="27" t="s">
        <v>37</v>
      </c>
      <c r="D34" s="11">
        <v>229</v>
      </c>
      <c r="E34" s="11">
        <v>235</v>
      </c>
      <c r="F34" s="12">
        <v>236</v>
      </c>
      <c r="G34" s="13">
        <v>471</v>
      </c>
    </row>
    <row r="35" spans="1:7" ht="13.5">
      <c r="A35" s="6">
        <v>91</v>
      </c>
      <c r="B35" s="23"/>
      <c r="C35" s="27" t="s">
        <v>38</v>
      </c>
      <c r="D35" s="11">
        <v>332</v>
      </c>
      <c r="E35" s="11">
        <v>335</v>
      </c>
      <c r="F35" s="12">
        <v>360</v>
      </c>
      <c r="G35" s="13">
        <v>695</v>
      </c>
    </row>
    <row r="36" spans="1:7" ht="13.5">
      <c r="A36" s="6">
        <v>92</v>
      </c>
      <c r="B36" s="23"/>
      <c r="C36" s="27" t="s">
        <v>39</v>
      </c>
      <c r="D36" s="11">
        <v>370</v>
      </c>
      <c r="E36" s="11">
        <v>352</v>
      </c>
      <c r="F36" s="12">
        <v>368</v>
      </c>
      <c r="G36" s="13">
        <v>720</v>
      </c>
    </row>
    <row r="37" spans="1:7" ht="13.5">
      <c r="A37" s="6">
        <v>93</v>
      </c>
      <c r="B37" s="23"/>
      <c r="C37" s="27" t="s">
        <v>40</v>
      </c>
      <c r="D37" s="11">
        <v>328</v>
      </c>
      <c r="E37" s="11">
        <v>339</v>
      </c>
      <c r="F37" s="12">
        <v>330</v>
      </c>
      <c r="G37" s="13">
        <v>669</v>
      </c>
    </row>
    <row r="38" spans="1:7" ht="13.5">
      <c r="A38" s="6">
        <v>101</v>
      </c>
      <c r="B38" s="23"/>
      <c r="C38" s="27" t="s">
        <v>41</v>
      </c>
      <c r="D38" s="11">
        <v>331</v>
      </c>
      <c r="E38" s="11">
        <v>371</v>
      </c>
      <c r="F38" s="12">
        <v>364</v>
      </c>
      <c r="G38" s="13">
        <v>735</v>
      </c>
    </row>
    <row r="39" spans="1:7" ht="13.5">
      <c r="A39" s="6">
        <v>102</v>
      </c>
      <c r="B39" s="23"/>
      <c r="C39" s="27" t="s">
        <v>42</v>
      </c>
      <c r="D39" s="11">
        <v>432</v>
      </c>
      <c r="E39" s="11">
        <v>523</v>
      </c>
      <c r="F39" s="12">
        <v>548</v>
      </c>
      <c r="G39" s="13">
        <v>1071</v>
      </c>
    </row>
    <row r="40" spans="1:7" ht="13.5">
      <c r="A40" s="6">
        <v>103</v>
      </c>
      <c r="B40" s="23"/>
      <c r="C40" s="27" t="s">
        <v>43</v>
      </c>
      <c r="D40" s="11">
        <v>339</v>
      </c>
      <c r="E40" s="11">
        <v>342</v>
      </c>
      <c r="F40" s="12">
        <v>366</v>
      </c>
      <c r="G40" s="13">
        <v>708</v>
      </c>
    </row>
    <row r="41" spans="1:7" ht="13.5">
      <c r="A41" s="6">
        <v>104</v>
      </c>
      <c r="B41" s="23"/>
      <c r="C41" s="27" t="s">
        <v>44</v>
      </c>
      <c r="D41" s="11">
        <v>390</v>
      </c>
      <c r="E41" s="11">
        <v>430</v>
      </c>
      <c r="F41" s="12">
        <v>468</v>
      </c>
      <c r="G41" s="13">
        <v>898</v>
      </c>
    </row>
    <row r="42" spans="1:7" ht="13.5">
      <c r="A42" s="6">
        <v>111</v>
      </c>
      <c r="B42" s="23"/>
      <c r="C42" s="27" t="s">
        <v>45</v>
      </c>
      <c r="D42" s="11">
        <v>342</v>
      </c>
      <c r="E42" s="11">
        <v>357</v>
      </c>
      <c r="F42" s="12">
        <v>385</v>
      </c>
      <c r="G42" s="13">
        <v>742</v>
      </c>
    </row>
    <row r="43" spans="1:7" ht="13.5">
      <c r="A43" s="6">
        <v>112</v>
      </c>
      <c r="B43" s="23"/>
      <c r="C43" s="27" t="s">
        <v>46</v>
      </c>
      <c r="D43" s="11">
        <v>600</v>
      </c>
      <c r="E43" s="11">
        <v>601</v>
      </c>
      <c r="F43" s="12">
        <v>660</v>
      </c>
      <c r="G43" s="13">
        <v>1261</v>
      </c>
    </row>
    <row r="44" spans="1:7" ht="13.5">
      <c r="A44" s="6">
        <v>113</v>
      </c>
      <c r="B44" s="23"/>
      <c r="C44" s="27" t="s">
        <v>47</v>
      </c>
      <c r="D44" s="11">
        <v>633</v>
      </c>
      <c r="E44" s="11">
        <v>655</v>
      </c>
      <c r="F44" s="12">
        <v>713</v>
      </c>
      <c r="G44" s="13">
        <v>1368</v>
      </c>
    </row>
    <row r="45" spans="1:7" ht="13.5">
      <c r="A45" s="6">
        <v>121</v>
      </c>
      <c r="B45" s="23"/>
      <c r="C45" s="27" t="s">
        <v>48</v>
      </c>
      <c r="D45" s="11">
        <v>324</v>
      </c>
      <c r="E45" s="11">
        <v>299</v>
      </c>
      <c r="F45" s="12">
        <v>296</v>
      </c>
      <c r="G45" s="13">
        <v>595</v>
      </c>
    </row>
    <row r="46" spans="1:7" ht="13.5">
      <c r="A46" s="6">
        <v>122</v>
      </c>
      <c r="B46" s="23"/>
      <c r="C46" s="27" t="s">
        <v>49</v>
      </c>
      <c r="D46" s="11">
        <v>468</v>
      </c>
      <c r="E46" s="11">
        <v>480</v>
      </c>
      <c r="F46" s="12">
        <v>523</v>
      </c>
      <c r="G46" s="13">
        <v>1003</v>
      </c>
    </row>
    <row r="47" spans="1:7" ht="13.5">
      <c r="A47" s="6">
        <v>131</v>
      </c>
      <c r="B47" s="23"/>
      <c r="C47" s="27" t="s">
        <v>50</v>
      </c>
      <c r="D47" s="11">
        <v>417</v>
      </c>
      <c r="E47" s="11">
        <v>412</v>
      </c>
      <c r="F47" s="12">
        <v>407</v>
      </c>
      <c r="G47" s="13">
        <v>819</v>
      </c>
    </row>
    <row r="48" spans="1:7" ht="13.5">
      <c r="A48" s="6">
        <v>132</v>
      </c>
      <c r="B48" s="23"/>
      <c r="C48" s="27" t="s">
        <v>51</v>
      </c>
      <c r="D48" s="11">
        <v>450</v>
      </c>
      <c r="E48" s="11">
        <v>490</v>
      </c>
      <c r="F48" s="12">
        <v>495</v>
      </c>
      <c r="G48" s="13">
        <v>985</v>
      </c>
    </row>
    <row r="49" spans="1:7" ht="13.5">
      <c r="A49" s="6">
        <v>133</v>
      </c>
      <c r="B49" s="23"/>
      <c r="C49" s="27" t="s">
        <v>52</v>
      </c>
      <c r="D49" s="11">
        <v>445</v>
      </c>
      <c r="E49" s="11">
        <v>447</v>
      </c>
      <c r="F49" s="12">
        <v>441</v>
      </c>
      <c r="G49" s="13">
        <v>888</v>
      </c>
    </row>
    <row r="50" spans="1:7" ht="13.5">
      <c r="A50" s="6">
        <v>141</v>
      </c>
      <c r="B50" s="23"/>
      <c r="C50" s="27" t="s">
        <v>53</v>
      </c>
      <c r="D50" s="11">
        <v>318</v>
      </c>
      <c r="E50" s="11">
        <v>295</v>
      </c>
      <c r="F50" s="12">
        <v>327</v>
      </c>
      <c r="G50" s="13">
        <v>622</v>
      </c>
    </row>
    <row r="51" spans="1:7" ht="13.5">
      <c r="A51" s="6">
        <v>142</v>
      </c>
      <c r="B51" s="23"/>
      <c r="C51" s="27" t="s">
        <v>54</v>
      </c>
      <c r="D51" s="11">
        <v>62</v>
      </c>
      <c r="E51" s="11">
        <v>61</v>
      </c>
      <c r="F51" s="12">
        <v>60</v>
      </c>
      <c r="G51" s="13">
        <v>121</v>
      </c>
    </row>
    <row r="52" spans="1:7" ht="13.5">
      <c r="A52" s="6">
        <v>151</v>
      </c>
      <c r="B52" s="23"/>
      <c r="C52" s="27" t="s">
        <v>55</v>
      </c>
      <c r="D52" s="11">
        <v>163</v>
      </c>
      <c r="E52" s="11">
        <v>126</v>
      </c>
      <c r="F52" s="12">
        <v>153</v>
      </c>
      <c r="G52" s="13">
        <v>279</v>
      </c>
    </row>
    <row r="53" spans="1:7" ht="13.5">
      <c r="A53" s="6">
        <v>152</v>
      </c>
      <c r="B53" s="23"/>
      <c r="C53" s="27" t="s">
        <v>56</v>
      </c>
      <c r="D53" s="11">
        <v>278</v>
      </c>
      <c r="E53" s="11">
        <v>236</v>
      </c>
      <c r="F53" s="12">
        <v>262</v>
      </c>
      <c r="G53" s="13">
        <v>498</v>
      </c>
    </row>
    <row r="54" spans="1:7" ht="13.5">
      <c r="A54" s="6">
        <v>161</v>
      </c>
      <c r="B54" s="23"/>
      <c r="C54" s="27" t="s">
        <v>57</v>
      </c>
      <c r="D54" s="11">
        <v>393</v>
      </c>
      <c r="E54" s="11">
        <v>356</v>
      </c>
      <c r="F54" s="12">
        <v>333</v>
      </c>
      <c r="G54" s="13">
        <v>689</v>
      </c>
    </row>
    <row r="55" spans="1:7" ht="13.5">
      <c r="A55" s="6">
        <v>162</v>
      </c>
      <c r="B55" s="23"/>
      <c r="C55" s="27" t="s">
        <v>58</v>
      </c>
      <c r="D55" s="11">
        <v>108</v>
      </c>
      <c r="E55" s="11">
        <v>108</v>
      </c>
      <c r="F55" s="12">
        <v>123</v>
      </c>
      <c r="G55" s="13">
        <v>231</v>
      </c>
    </row>
    <row r="56" spans="1:7" ht="13.5">
      <c r="A56" s="6">
        <v>170</v>
      </c>
      <c r="B56" s="23"/>
      <c r="C56" s="27" t="s">
        <v>59</v>
      </c>
      <c r="D56" s="11">
        <v>61</v>
      </c>
      <c r="E56" s="11">
        <v>65</v>
      </c>
      <c r="F56" s="12">
        <v>61</v>
      </c>
      <c r="G56" s="13">
        <v>126</v>
      </c>
    </row>
    <row r="57" spans="1:7" ht="13.5">
      <c r="A57" s="6">
        <v>181</v>
      </c>
      <c r="B57" s="23"/>
      <c r="C57" s="27" t="s">
        <v>60</v>
      </c>
      <c r="D57" s="11">
        <v>459</v>
      </c>
      <c r="E57" s="11">
        <v>499</v>
      </c>
      <c r="F57" s="12">
        <v>470</v>
      </c>
      <c r="G57" s="13">
        <v>969</v>
      </c>
    </row>
    <row r="58" spans="1:7" ht="13.5">
      <c r="A58" s="6">
        <v>182</v>
      </c>
      <c r="B58" s="23"/>
      <c r="C58" s="27" t="s">
        <v>61</v>
      </c>
      <c r="D58" s="11">
        <v>387</v>
      </c>
      <c r="E58" s="11">
        <v>373</v>
      </c>
      <c r="F58" s="12">
        <v>51</v>
      </c>
      <c r="G58" s="13">
        <v>424</v>
      </c>
    </row>
    <row r="59" spans="1:7" ht="13.5">
      <c r="A59" s="6">
        <v>183</v>
      </c>
      <c r="B59" s="23"/>
      <c r="C59" s="27" t="s">
        <v>62</v>
      </c>
      <c r="D59" s="11">
        <v>193</v>
      </c>
      <c r="E59" s="11">
        <v>221</v>
      </c>
      <c r="F59" s="12">
        <v>204</v>
      </c>
      <c r="G59" s="13">
        <v>425</v>
      </c>
    </row>
    <row r="60" spans="1:7" ht="13.5">
      <c r="A60" s="6">
        <v>184</v>
      </c>
      <c r="B60" s="23"/>
      <c r="C60" s="27" t="s">
        <v>63</v>
      </c>
      <c r="D60" s="11">
        <v>181</v>
      </c>
      <c r="E60" s="11">
        <v>173</v>
      </c>
      <c r="F60" s="12">
        <v>190</v>
      </c>
      <c r="G60" s="13">
        <v>363</v>
      </c>
    </row>
    <row r="61" spans="1:7" ht="13.5">
      <c r="A61" s="6">
        <v>185</v>
      </c>
      <c r="B61" s="23"/>
      <c r="C61" s="27" t="s">
        <v>64</v>
      </c>
      <c r="D61" s="11">
        <v>288</v>
      </c>
      <c r="E61" s="11">
        <v>351</v>
      </c>
      <c r="F61" s="12">
        <v>320</v>
      </c>
      <c r="G61" s="13">
        <v>671</v>
      </c>
    </row>
    <row r="62" spans="1:7" ht="13.5">
      <c r="A62" s="6">
        <v>191</v>
      </c>
      <c r="B62" s="23"/>
      <c r="C62" s="27" t="s">
        <v>65</v>
      </c>
      <c r="D62" s="11">
        <v>224</v>
      </c>
      <c r="E62" s="11">
        <v>165</v>
      </c>
      <c r="F62" s="12">
        <v>202</v>
      </c>
      <c r="G62" s="13">
        <v>367</v>
      </c>
    </row>
    <row r="63" spans="1:7" ht="13.5">
      <c r="A63" s="6">
        <v>192</v>
      </c>
      <c r="B63" s="23"/>
      <c r="C63" s="27" t="s">
        <v>66</v>
      </c>
      <c r="D63" s="11">
        <v>199</v>
      </c>
      <c r="E63" s="11">
        <v>167</v>
      </c>
      <c r="F63" s="12">
        <v>215</v>
      </c>
      <c r="G63" s="13">
        <v>382</v>
      </c>
    </row>
    <row r="64" spans="1:7" ht="13.5">
      <c r="A64" s="6">
        <v>193</v>
      </c>
      <c r="B64" s="23"/>
      <c r="C64" s="27" t="s">
        <v>67</v>
      </c>
      <c r="D64" s="11">
        <v>446</v>
      </c>
      <c r="E64" s="11">
        <v>402</v>
      </c>
      <c r="F64" s="12">
        <v>467</v>
      </c>
      <c r="G64" s="13">
        <v>869</v>
      </c>
    </row>
    <row r="65" spans="1:7" ht="13.5">
      <c r="A65" s="6">
        <v>194</v>
      </c>
      <c r="B65" s="23"/>
      <c r="C65" s="27" t="s">
        <v>68</v>
      </c>
      <c r="D65" s="11">
        <v>199</v>
      </c>
      <c r="E65" s="11">
        <v>168</v>
      </c>
      <c r="F65" s="12">
        <v>167</v>
      </c>
      <c r="G65" s="13">
        <v>335</v>
      </c>
    </row>
    <row r="66" spans="1:7" ht="13.5">
      <c r="A66" s="26">
        <v>200</v>
      </c>
      <c r="B66" s="25"/>
      <c r="C66" s="28" t="s">
        <v>69</v>
      </c>
      <c r="D66" s="44">
        <v>226</v>
      </c>
      <c r="E66" s="16">
        <v>201</v>
      </c>
      <c r="F66" s="16">
        <v>228</v>
      </c>
      <c r="G66" s="17">
        <v>429</v>
      </c>
    </row>
    <row r="67" spans="1:7" ht="13.5">
      <c r="A67" s="26">
        <v>211</v>
      </c>
      <c r="B67" s="23"/>
      <c r="C67" s="29" t="s">
        <v>70</v>
      </c>
      <c r="D67" s="13">
        <v>307</v>
      </c>
      <c r="E67" s="11">
        <v>268</v>
      </c>
      <c r="F67" s="12">
        <v>290</v>
      </c>
      <c r="G67" s="13">
        <v>558</v>
      </c>
    </row>
    <row r="68" spans="1:7" ht="13.5">
      <c r="A68" s="6">
        <v>212</v>
      </c>
      <c r="B68" s="23"/>
      <c r="C68" s="27" t="s">
        <v>71</v>
      </c>
      <c r="D68" s="11">
        <v>562</v>
      </c>
      <c r="E68" s="11">
        <v>563</v>
      </c>
      <c r="F68" s="12">
        <v>560</v>
      </c>
      <c r="G68" s="13">
        <v>1123</v>
      </c>
    </row>
    <row r="69" spans="1:7" ht="13.5">
      <c r="A69" s="6">
        <v>213</v>
      </c>
      <c r="B69" s="23"/>
      <c r="C69" s="27" t="s">
        <v>72</v>
      </c>
      <c r="D69" s="11">
        <v>475</v>
      </c>
      <c r="E69" s="11">
        <v>465</v>
      </c>
      <c r="F69" s="12">
        <v>513</v>
      </c>
      <c r="G69" s="13">
        <v>978</v>
      </c>
    </row>
    <row r="70" spans="1:7" ht="13.5">
      <c r="A70" s="6">
        <v>214</v>
      </c>
      <c r="B70" s="23"/>
      <c r="C70" s="27" t="s">
        <v>73</v>
      </c>
      <c r="D70" s="11">
        <v>270</v>
      </c>
      <c r="E70" s="11">
        <v>291</v>
      </c>
      <c r="F70" s="12">
        <v>304</v>
      </c>
      <c r="G70" s="13">
        <v>595</v>
      </c>
    </row>
    <row r="71" spans="1:7" ht="13.5">
      <c r="A71" s="6">
        <v>220</v>
      </c>
      <c r="B71" s="23"/>
      <c r="C71" s="27" t="s">
        <v>74</v>
      </c>
      <c r="D71" s="11">
        <v>214</v>
      </c>
      <c r="E71" s="11">
        <v>185</v>
      </c>
      <c r="F71" s="12">
        <v>200</v>
      </c>
      <c r="G71" s="13">
        <v>385</v>
      </c>
    </row>
    <row r="72" spans="1:7" ht="13.5">
      <c r="A72" s="6">
        <v>231</v>
      </c>
      <c r="B72" s="23"/>
      <c r="C72" s="27" t="s">
        <v>75</v>
      </c>
      <c r="D72" s="11">
        <v>8</v>
      </c>
      <c r="E72" s="11">
        <v>9</v>
      </c>
      <c r="F72" s="12">
        <v>8</v>
      </c>
      <c r="G72" s="13">
        <v>17</v>
      </c>
    </row>
    <row r="73" spans="1:7" ht="13.5">
      <c r="A73" s="6">
        <v>232</v>
      </c>
      <c r="B73" s="23"/>
      <c r="C73" s="27" t="s">
        <v>76</v>
      </c>
      <c r="D73" s="11">
        <v>362</v>
      </c>
      <c r="E73" s="11">
        <v>308</v>
      </c>
      <c r="F73" s="12">
        <v>298</v>
      </c>
      <c r="G73" s="13">
        <v>606</v>
      </c>
    </row>
    <row r="74" spans="1:7" ht="13.5">
      <c r="A74" s="6">
        <v>233</v>
      </c>
      <c r="B74" s="23"/>
      <c r="C74" s="27" t="s">
        <v>77</v>
      </c>
      <c r="D74" s="11">
        <v>348</v>
      </c>
      <c r="E74" s="11">
        <v>292</v>
      </c>
      <c r="F74" s="12">
        <v>357</v>
      </c>
      <c r="G74" s="13">
        <v>649</v>
      </c>
    </row>
    <row r="75" spans="1:7" ht="13.5">
      <c r="A75" s="6">
        <v>240</v>
      </c>
      <c r="B75" s="23"/>
      <c r="C75" s="27" t="s">
        <v>78</v>
      </c>
      <c r="D75" s="11">
        <v>810</v>
      </c>
      <c r="E75" s="11">
        <v>761</v>
      </c>
      <c r="F75" s="12">
        <v>899</v>
      </c>
      <c r="G75" s="13">
        <v>1660</v>
      </c>
    </row>
    <row r="76" spans="1:7" ht="13.5">
      <c r="A76" s="6">
        <v>251</v>
      </c>
      <c r="B76" s="23"/>
      <c r="C76" s="27" t="s">
        <v>79</v>
      </c>
      <c r="D76" s="11">
        <v>450</v>
      </c>
      <c r="E76" s="11">
        <v>415</v>
      </c>
      <c r="F76" s="12">
        <v>392</v>
      </c>
      <c r="G76" s="13">
        <v>807</v>
      </c>
    </row>
    <row r="77" spans="1:7" ht="13.5">
      <c r="A77" s="6">
        <v>252</v>
      </c>
      <c r="B77" s="23"/>
      <c r="C77" s="27" t="s">
        <v>80</v>
      </c>
      <c r="D77" s="11">
        <v>267</v>
      </c>
      <c r="E77" s="11">
        <v>210</v>
      </c>
      <c r="F77" s="12">
        <v>242</v>
      </c>
      <c r="G77" s="13">
        <v>452</v>
      </c>
    </row>
    <row r="78" spans="1:7" ht="13.5">
      <c r="A78" s="6">
        <v>260</v>
      </c>
      <c r="B78" s="23"/>
      <c r="C78" s="27" t="s">
        <v>81</v>
      </c>
      <c r="D78" s="11">
        <v>76</v>
      </c>
      <c r="E78" s="11">
        <v>74</v>
      </c>
      <c r="F78" s="12">
        <v>88</v>
      </c>
      <c r="G78" s="13">
        <v>162</v>
      </c>
    </row>
    <row r="79" spans="1:7" ht="13.5">
      <c r="A79" s="6">
        <v>270</v>
      </c>
      <c r="B79" s="23"/>
      <c r="C79" s="27" t="s">
        <v>82</v>
      </c>
      <c r="D79" s="11">
        <v>140</v>
      </c>
      <c r="E79" s="11">
        <v>137</v>
      </c>
      <c r="F79" s="12">
        <v>128</v>
      </c>
      <c r="G79" s="13">
        <v>265</v>
      </c>
    </row>
    <row r="80" spans="1:7" ht="13.5">
      <c r="A80" s="6">
        <v>281</v>
      </c>
      <c r="B80" s="23"/>
      <c r="C80" s="27" t="s">
        <v>83</v>
      </c>
      <c r="D80" s="11">
        <v>395</v>
      </c>
      <c r="E80" s="11">
        <v>403</v>
      </c>
      <c r="F80" s="12">
        <v>409</v>
      </c>
      <c r="G80" s="13">
        <v>812</v>
      </c>
    </row>
    <row r="81" spans="1:7" ht="13.5">
      <c r="A81" s="6">
        <v>282</v>
      </c>
      <c r="B81" s="23"/>
      <c r="C81" s="27" t="s">
        <v>84</v>
      </c>
      <c r="D81" s="11">
        <v>537</v>
      </c>
      <c r="E81" s="11">
        <v>586</v>
      </c>
      <c r="F81" s="12">
        <v>615</v>
      </c>
      <c r="G81" s="13">
        <v>1201</v>
      </c>
    </row>
    <row r="82" spans="1:7" ht="13.5">
      <c r="A82" s="6">
        <v>291</v>
      </c>
      <c r="B82" s="23"/>
      <c r="C82" s="27" t="s">
        <v>85</v>
      </c>
      <c r="D82" s="11">
        <v>249</v>
      </c>
      <c r="E82" s="11">
        <v>224</v>
      </c>
      <c r="F82" s="12">
        <v>253</v>
      </c>
      <c r="G82" s="13">
        <v>477</v>
      </c>
    </row>
    <row r="83" spans="1:7" ht="13.5">
      <c r="A83" s="6">
        <v>292</v>
      </c>
      <c r="B83" s="23"/>
      <c r="C83" s="27" t="s">
        <v>86</v>
      </c>
      <c r="D83" s="11">
        <v>215</v>
      </c>
      <c r="E83" s="11">
        <v>169</v>
      </c>
      <c r="F83" s="12">
        <v>222</v>
      </c>
      <c r="G83" s="13">
        <v>391</v>
      </c>
    </row>
    <row r="84" spans="1:7" ht="13.5">
      <c r="A84" s="6">
        <v>300</v>
      </c>
      <c r="B84" s="23"/>
      <c r="C84" s="27" t="s">
        <v>87</v>
      </c>
      <c r="D84" s="11">
        <v>909</v>
      </c>
      <c r="E84" s="11">
        <v>1041</v>
      </c>
      <c r="F84" s="12">
        <v>1042</v>
      </c>
      <c r="G84" s="13">
        <v>2083</v>
      </c>
    </row>
    <row r="85" spans="1:7" ht="13.5">
      <c r="A85" s="6">
        <v>311</v>
      </c>
      <c r="B85" s="23"/>
      <c r="C85" s="27" t="s">
        <v>88</v>
      </c>
      <c r="D85" s="11">
        <v>228</v>
      </c>
      <c r="E85" s="11">
        <v>211</v>
      </c>
      <c r="F85" s="12">
        <v>223</v>
      </c>
      <c r="G85" s="13">
        <v>434</v>
      </c>
    </row>
    <row r="86" spans="1:7" ht="13.5">
      <c r="A86" s="6">
        <v>312</v>
      </c>
      <c r="B86" s="23"/>
      <c r="C86" s="27" t="s">
        <v>89</v>
      </c>
      <c r="D86" s="11">
        <v>256</v>
      </c>
      <c r="E86" s="11">
        <v>270</v>
      </c>
      <c r="F86" s="12">
        <v>255</v>
      </c>
      <c r="G86" s="13">
        <v>525</v>
      </c>
    </row>
    <row r="87" spans="1:7" ht="13.5">
      <c r="A87" s="6">
        <v>313</v>
      </c>
      <c r="B87" s="23"/>
      <c r="C87" s="27" t="s">
        <v>90</v>
      </c>
      <c r="D87" s="11">
        <v>156</v>
      </c>
      <c r="E87" s="11">
        <v>164</v>
      </c>
      <c r="F87" s="12">
        <v>163</v>
      </c>
      <c r="G87" s="13">
        <v>327</v>
      </c>
    </row>
    <row r="88" spans="1:7" ht="13.5">
      <c r="A88" s="6">
        <v>314</v>
      </c>
      <c r="B88" s="23"/>
      <c r="C88" s="27" t="s">
        <v>91</v>
      </c>
      <c r="D88" s="11">
        <v>63</v>
      </c>
      <c r="E88" s="11">
        <v>57</v>
      </c>
      <c r="F88" s="12">
        <v>66</v>
      </c>
      <c r="G88" s="13">
        <v>123</v>
      </c>
    </row>
    <row r="89" spans="1:7" ht="13.5">
      <c r="A89" s="6">
        <v>321</v>
      </c>
      <c r="B89" s="23"/>
      <c r="C89" s="27" t="s">
        <v>92</v>
      </c>
      <c r="D89" s="11">
        <v>237</v>
      </c>
      <c r="E89" s="11">
        <v>234</v>
      </c>
      <c r="F89" s="12">
        <v>254</v>
      </c>
      <c r="G89" s="13">
        <v>488</v>
      </c>
    </row>
    <row r="90" spans="1:7" ht="13.5">
      <c r="A90" s="6">
        <v>322</v>
      </c>
      <c r="B90" s="23"/>
      <c r="C90" s="27" t="s">
        <v>93</v>
      </c>
      <c r="D90" s="11">
        <v>221</v>
      </c>
      <c r="E90" s="11">
        <v>199</v>
      </c>
      <c r="F90" s="12">
        <v>208</v>
      </c>
      <c r="G90" s="13">
        <v>407</v>
      </c>
    </row>
    <row r="91" spans="1:7" ht="13.5">
      <c r="A91" s="6">
        <v>323</v>
      </c>
      <c r="B91" s="23"/>
      <c r="C91" s="27" t="s">
        <v>94</v>
      </c>
      <c r="D91" s="11">
        <v>349</v>
      </c>
      <c r="E91" s="11">
        <v>303</v>
      </c>
      <c r="F91" s="12">
        <v>285</v>
      </c>
      <c r="G91" s="13">
        <v>588</v>
      </c>
    </row>
    <row r="92" spans="1:7" ht="13.5">
      <c r="A92" s="6">
        <v>331</v>
      </c>
      <c r="B92" s="23"/>
      <c r="C92" s="27" t="s">
        <v>95</v>
      </c>
      <c r="D92" s="11">
        <v>350</v>
      </c>
      <c r="E92" s="11">
        <v>360</v>
      </c>
      <c r="F92" s="12">
        <v>369</v>
      </c>
      <c r="G92" s="13">
        <v>729</v>
      </c>
    </row>
    <row r="93" spans="1:7" ht="13.5">
      <c r="A93" s="6">
        <v>332</v>
      </c>
      <c r="B93" s="23"/>
      <c r="C93" s="27" t="s">
        <v>96</v>
      </c>
      <c r="D93" s="11">
        <v>244</v>
      </c>
      <c r="E93" s="11">
        <v>212</v>
      </c>
      <c r="F93" s="12">
        <v>256</v>
      </c>
      <c r="G93" s="13">
        <v>468</v>
      </c>
    </row>
    <row r="94" spans="1:7" ht="13.5">
      <c r="A94" s="6">
        <v>333</v>
      </c>
      <c r="B94" s="23"/>
      <c r="C94" s="27" t="s">
        <v>97</v>
      </c>
      <c r="D94" s="11">
        <v>366</v>
      </c>
      <c r="E94" s="11">
        <v>293</v>
      </c>
      <c r="F94" s="12">
        <v>355</v>
      </c>
      <c r="G94" s="13">
        <v>648</v>
      </c>
    </row>
    <row r="95" spans="1:7" ht="13.5">
      <c r="A95" s="6">
        <v>340</v>
      </c>
      <c r="B95" s="23"/>
      <c r="C95" s="27" t="s">
        <v>98</v>
      </c>
      <c r="D95" s="11">
        <v>454</v>
      </c>
      <c r="E95" s="11">
        <v>367</v>
      </c>
      <c r="F95" s="12">
        <v>469</v>
      </c>
      <c r="G95" s="13">
        <v>836</v>
      </c>
    </row>
    <row r="96" spans="1:7" ht="13.5">
      <c r="A96" s="6">
        <v>391</v>
      </c>
      <c r="B96" s="23"/>
      <c r="C96" s="27" t="s">
        <v>99</v>
      </c>
      <c r="D96" s="11">
        <v>66</v>
      </c>
      <c r="E96" s="11">
        <v>38</v>
      </c>
      <c r="F96" s="12">
        <v>47</v>
      </c>
      <c r="G96" s="13">
        <v>85</v>
      </c>
    </row>
    <row r="97" spans="1:7" ht="13.5">
      <c r="A97" s="6">
        <v>392</v>
      </c>
      <c r="B97" s="23"/>
      <c r="C97" s="27" t="s">
        <v>100</v>
      </c>
      <c r="D97" s="11">
        <v>182</v>
      </c>
      <c r="E97" s="11">
        <v>194</v>
      </c>
      <c r="F97" s="12">
        <v>211</v>
      </c>
      <c r="G97" s="13">
        <v>405</v>
      </c>
    </row>
    <row r="98" spans="1:7" ht="13.5">
      <c r="A98" s="6">
        <v>393</v>
      </c>
      <c r="B98" s="23"/>
      <c r="C98" s="27" t="s">
        <v>101</v>
      </c>
      <c r="D98" s="11">
        <v>318</v>
      </c>
      <c r="E98" s="11">
        <v>274</v>
      </c>
      <c r="F98" s="12">
        <v>373</v>
      </c>
      <c r="G98" s="13">
        <v>647</v>
      </c>
    </row>
    <row r="99" spans="1:7" ht="13.5">
      <c r="A99" s="6">
        <v>401</v>
      </c>
      <c r="B99" s="23"/>
      <c r="C99" s="27" t="s">
        <v>102</v>
      </c>
      <c r="D99" s="11">
        <v>102</v>
      </c>
      <c r="E99" s="11">
        <v>130</v>
      </c>
      <c r="F99" s="12">
        <v>139</v>
      </c>
      <c r="G99" s="13">
        <v>269</v>
      </c>
    </row>
    <row r="100" spans="1:7" ht="13.5">
      <c r="A100" s="6">
        <v>402</v>
      </c>
      <c r="B100" s="23"/>
      <c r="C100" s="27" t="s">
        <v>103</v>
      </c>
      <c r="D100" s="11">
        <v>153</v>
      </c>
      <c r="E100" s="11">
        <v>140</v>
      </c>
      <c r="F100" s="12">
        <v>142</v>
      </c>
      <c r="G100" s="13">
        <v>282</v>
      </c>
    </row>
    <row r="101" spans="1:7" ht="13.5">
      <c r="A101" s="6">
        <v>411</v>
      </c>
      <c r="B101" s="23"/>
      <c r="C101" s="27" t="s">
        <v>104</v>
      </c>
      <c r="D101" s="11">
        <v>132</v>
      </c>
      <c r="E101" s="11">
        <v>133</v>
      </c>
      <c r="F101" s="12">
        <v>156</v>
      </c>
      <c r="G101" s="13">
        <v>289</v>
      </c>
    </row>
    <row r="102" spans="1:7" ht="13.5">
      <c r="A102" s="6">
        <v>412</v>
      </c>
      <c r="B102" s="23"/>
      <c r="C102" s="27" t="s">
        <v>105</v>
      </c>
      <c r="D102" s="11">
        <v>138</v>
      </c>
      <c r="E102" s="11">
        <v>153</v>
      </c>
      <c r="F102" s="12">
        <v>152</v>
      </c>
      <c r="G102" s="13">
        <v>305</v>
      </c>
    </row>
    <row r="103" spans="1:7" ht="13.5">
      <c r="A103" s="6">
        <v>420</v>
      </c>
      <c r="B103" s="23"/>
      <c r="C103" s="27" t="s">
        <v>106</v>
      </c>
      <c r="D103" s="11">
        <v>115</v>
      </c>
      <c r="E103" s="11">
        <v>65</v>
      </c>
      <c r="F103" s="12">
        <v>104</v>
      </c>
      <c r="G103" s="13">
        <v>169</v>
      </c>
    </row>
    <row r="104" spans="1:7" ht="13.5">
      <c r="A104" s="6">
        <v>441</v>
      </c>
      <c r="B104" s="23"/>
      <c r="C104" s="27" t="s">
        <v>107</v>
      </c>
      <c r="D104" s="11">
        <v>166</v>
      </c>
      <c r="E104" s="11">
        <v>182</v>
      </c>
      <c r="F104" s="12">
        <v>178</v>
      </c>
      <c r="G104" s="13">
        <v>360</v>
      </c>
    </row>
    <row r="105" spans="1:7" ht="13.5">
      <c r="A105" s="6">
        <v>442</v>
      </c>
      <c r="B105" s="23"/>
      <c r="C105" s="27" t="s">
        <v>108</v>
      </c>
      <c r="D105" s="11">
        <v>531</v>
      </c>
      <c r="E105" s="11">
        <v>554</v>
      </c>
      <c r="F105" s="12">
        <v>546</v>
      </c>
      <c r="G105" s="13">
        <v>1100</v>
      </c>
    </row>
    <row r="106" spans="1:7" ht="13.5">
      <c r="A106" s="6">
        <v>600</v>
      </c>
      <c r="B106" s="23"/>
      <c r="C106" s="27" t="s">
        <v>109</v>
      </c>
      <c r="D106" s="11">
        <v>332</v>
      </c>
      <c r="E106" s="11">
        <v>300</v>
      </c>
      <c r="F106" s="12">
        <v>324</v>
      </c>
      <c r="G106" s="13">
        <v>624</v>
      </c>
    </row>
    <row r="107" spans="1:7" ht="13.5">
      <c r="A107" s="6">
        <v>680</v>
      </c>
      <c r="B107" s="24"/>
      <c r="C107" s="30" t="s">
        <v>110</v>
      </c>
      <c r="D107" s="11">
        <v>387</v>
      </c>
      <c r="E107" s="11">
        <v>386</v>
      </c>
      <c r="F107" s="12">
        <v>367</v>
      </c>
      <c r="G107" s="13">
        <v>753</v>
      </c>
    </row>
    <row r="108" spans="1:7" ht="13.5">
      <c r="A108" s="6">
        <v>494</v>
      </c>
      <c r="B108" s="23"/>
      <c r="C108" s="27" t="s">
        <v>111</v>
      </c>
      <c r="D108" s="11">
        <v>609</v>
      </c>
      <c r="E108" s="11">
        <v>625</v>
      </c>
      <c r="F108" s="12">
        <v>666</v>
      </c>
      <c r="G108" s="13">
        <v>1291</v>
      </c>
    </row>
    <row r="109" spans="1:7" ht="13.5">
      <c r="A109" s="6">
        <v>491</v>
      </c>
      <c r="B109" s="23"/>
      <c r="C109" s="27" t="s">
        <v>112</v>
      </c>
      <c r="D109" s="11">
        <v>112</v>
      </c>
      <c r="E109" s="11">
        <v>143</v>
      </c>
      <c r="F109" s="12">
        <v>119</v>
      </c>
      <c r="G109" s="13">
        <v>262</v>
      </c>
    </row>
    <row r="110" spans="1:7" ht="13.5">
      <c r="A110" s="6">
        <v>492</v>
      </c>
      <c r="B110" s="23"/>
      <c r="C110" s="27" t="s">
        <v>113</v>
      </c>
      <c r="D110" s="11">
        <v>47</v>
      </c>
      <c r="E110" s="11">
        <v>50</v>
      </c>
      <c r="F110" s="12">
        <v>55</v>
      </c>
      <c r="G110" s="13">
        <v>105</v>
      </c>
    </row>
    <row r="111" spans="1:7" ht="13.5">
      <c r="A111" s="6">
        <v>493</v>
      </c>
      <c r="B111" s="23"/>
      <c r="C111" s="27" t="s">
        <v>114</v>
      </c>
      <c r="D111" s="11">
        <v>360</v>
      </c>
      <c r="E111" s="11">
        <v>401</v>
      </c>
      <c r="F111" s="12">
        <v>388</v>
      </c>
      <c r="G111" s="13">
        <v>789</v>
      </c>
    </row>
    <row r="112" spans="1:7" ht="13.5">
      <c r="A112" s="6">
        <v>481</v>
      </c>
      <c r="B112" s="23"/>
      <c r="C112" s="27" t="s">
        <v>115</v>
      </c>
      <c r="D112" s="11">
        <v>34</v>
      </c>
      <c r="E112" s="11">
        <v>43</v>
      </c>
      <c r="F112" s="12">
        <v>45</v>
      </c>
      <c r="G112" s="13">
        <v>88</v>
      </c>
    </row>
    <row r="113" spans="1:7" ht="13.5">
      <c r="A113" s="6">
        <v>482</v>
      </c>
      <c r="B113" s="23"/>
      <c r="C113" s="27" t="s">
        <v>116</v>
      </c>
      <c r="D113" s="11">
        <v>285</v>
      </c>
      <c r="E113" s="11">
        <v>278</v>
      </c>
      <c r="F113" s="12">
        <v>312</v>
      </c>
      <c r="G113" s="13">
        <v>590</v>
      </c>
    </row>
    <row r="114" spans="1:7" ht="13.5">
      <c r="A114" s="6">
        <v>483</v>
      </c>
      <c r="B114" s="23"/>
      <c r="C114" s="27" t="s">
        <v>117</v>
      </c>
      <c r="D114" s="11">
        <v>766</v>
      </c>
      <c r="E114" s="11">
        <v>895</v>
      </c>
      <c r="F114" s="12">
        <v>888</v>
      </c>
      <c r="G114" s="13">
        <v>1783</v>
      </c>
    </row>
    <row r="115" spans="1:7" ht="13.5">
      <c r="A115" s="6">
        <v>471</v>
      </c>
      <c r="B115" s="23"/>
      <c r="C115" s="27" t="s">
        <v>118</v>
      </c>
      <c r="D115" s="11">
        <v>771</v>
      </c>
      <c r="E115" s="11">
        <v>821</v>
      </c>
      <c r="F115" s="12">
        <v>802</v>
      </c>
      <c r="G115" s="13">
        <v>1623</v>
      </c>
    </row>
    <row r="116" spans="1:7" ht="13.5">
      <c r="A116" s="6">
        <v>472</v>
      </c>
      <c r="B116" s="23"/>
      <c r="C116" s="27" t="s">
        <v>119</v>
      </c>
      <c r="D116" s="11">
        <v>294</v>
      </c>
      <c r="E116" s="11">
        <v>301</v>
      </c>
      <c r="F116" s="12">
        <v>316</v>
      </c>
      <c r="G116" s="13">
        <v>617</v>
      </c>
    </row>
    <row r="117" spans="1:7" ht="13.5">
      <c r="A117" s="6">
        <v>473</v>
      </c>
      <c r="B117" s="23"/>
      <c r="C117" s="27" t="s">
        <v>120</v>
      </c>
      <c r="D117" s="11">
        <v>164</v>
      </c>
      <c r="E117" s="11">
        <v>151</v>
      </c>
      <c r="F117" s="12">
        <v>183</v>
      </c>
      <c r="G117" s="13">
        <v>334</v>
      </c>
    </row>
    <row r="118" spans="1:7" ht="13.5">
      <c r="A118" s="6">
        <v>474</v>
      </c>
      <c r="B118" s="23"/>
      <c r="C118" s="27" t="s">
        <v>121</v>
      </c>
      <c r="D118" s="11">
        <v>592</v>
      </c>
      <c r="E118" s="11">
        <v>662</v>
      </c>
      <c r="F118" s="12">
        <v>591</v>
      </c>
      <c r="G118" s="13">
        <v>1253</v>
      </c>
    </row>
    <row r="119" spans="1:7" ht="13.5">
      <c r="A119" s="6">
        <v>501</v>
      </c>
      <c r="B119" s="23"/>
      <c r="C119" s="27" t="s">
        <v>122</v>
      </c>
      <c r="D119" s="11">
        <v>509</v>
      </c>
      <c r="E119" s="11">
        <v>560</v>
      </c>
      <c r="F119" s="12">
        <v>513</v>
      </c>
      <c r="G119" s="13">
        <v>1073</v>
      </c>
    </row>
    <row r="120" spans="1:7" ht="13.5">
      <c r="A120" s="6">
        <v>502</v>
      </c>
      <c r="B120" s="23"/>
      <c r="C120" s="27" t="s">
        <v>123</v>
      </c>
      <c r="D120" s="11">
        <v>666</v>
      </c>
      <c r="E120" s="11">
        <v>783</v>
      </c>
      <c r="F120" s="12">
        <v>800</v>
      </c>
      <c r="G120" s="13">
        <v>1583</v>
      </c>
    </row>
    <row r="121" spans="1:7" ht="13.5">
      <c r="A121" s="6">
        <v>503</v>
      </c>
      <c r="B121" s="23"/>
      <c r="C121" s="27" t="s">
        <v>124</v>
      </c>
      <c r="D121" s="11">
        <v>450</v>
      </c>
      <c r="E121" s="11">
        <v>488</v>
      </c>
      <c r="F121" s="12">
        <v>534</v>
      </c>
      <c r="G121" s="13">
        <v>1022</v>
      </c>
    </row>
    <row r="122" spans="1:7" ht="13.5">
      <c r="A122" s="6">
        <v>504</v>
      </c>
      <c r="B122" s="23"/>
      <c r="C122" s="27" t="s">
        <v>125</v>
      </c>
      <c r="D122" s="11">
        <v>403</v>
      </c>
      <c r="E122" s="11">
        <v>420</v>
      </c>
      <c r="F122" s="12">
        <v>386</v>
      </c>
      <c r="G122" s="13">
        <v>806</v>
      </c>
    </row>
    <row r="123" spans="1:7" ht="13.5">
      <c r="A123" s="6">
        <v>790</v>
      </c>
      <c r="B123" s="31"/>
      <c r="C123" s="27" t="s">
        <v>126</v>
      </c>
      <c r="D123" s="11">
        <v>286</v>
      </c>
      <c r="E123" s="11">
        <v>313</v>
      </c>
      <c r="F123" s="12">
        <v>318</v>
      </c>
      <c r="G123" s="13">
        <v>631</v>
      </c>
    </row>
    <row r="124" spans="1:7" ht="13.5">
      <c r="A124" s="6">
        <v>461</v>
      </c>
      <c r="B124" s="31"/>
      <c r="C124" s="27" t="s">
        <v>127</v>
      </c>
      <c r="D124" s="11">
        <v>357</v>
      </c>
      <c r="E124" s="11">
        <v>352</v>
      </c>
      <c r="F124" s="12">
        <v>379</v>
      </c>
      <c r="G124" s="13">
        <v>731</v>
      </c>
    </row>
    <row r="125" spans="1:7" ht="13.5">
      <c r="A125" s="6">
        <v>810</v>
      </c>
      <c r="B125" s="31"/>
      <c r="C125" s="27" t="s">
        <v>128</v>
      </c>
      <c r="D125" s="11">
        <v>274</v>
      </c>
      <c r="E125" s="11">
        <v>279</v>
      </c>
      <c r="F125" s="12">
        <v>326</v>
      </c>
      <c r="G125" s="13">
        <v>605</v>
      </c>
    </row>
    <row r="126" spans="1:7" ht="13.5">
      <c r="A126" s="6">
        <v>800</v>
      </c>
      <c r="B126" s="31"/>
      <c r="C126" s="27" t="s">
        <v>129</v>
      </c>
      <c r="D126" s="45">
        <v>234</v>
      </c>
      <c r="E126" s="11">
        <v>258</v>
      </c>
      <c r="F126" s="12">
        <v>291</v>
      </c>
      <c r="G126" s="13">
        <v>549</v>
      </c>
    </row>
    <row r="127" spans="1:7" ht="13.5">
      <c r="A127" s="6">
        <v>820</v>
      </c>
      <c r="B127" s="31"/>
      <c r="C127" s="29" t="s">
        <v>130</v>
      </c>
      <c r="D127" s="11">
        <v>865</v>
      </c>
      <c r="E127" s="11">
        <v>790</v>
      </c>
      <c r="F127" s="12">
        <v>881</v>
      </c>
      <c r="G127" s="13">
        <v>1671</v>
      </c>
    </row>
    <row r="128" spans="1:7" ht="13.5">
      <c r="A128" s="6">
        <v>840</v>
      </c>
      <c r="B128" s="31"/>
      <c r="C128" s="27" t="s">
        <v>131</v>
      </c>
      <c r="D128" s="11">
        <v>234</v>
      </c>
      <c r="E128" s="11">
        <v>227</v>
      </c>
      <c r="F128" s="12">
        <v>255</v>
      </c>
      <c r="G128" s="13">
        <v>482</v>
      </c>
    </row>
    <row r="129" spans="1:7" ht="13.5">
      <c r="A129" s="6">
        <v>740</v>
      </c>
      <c r="B129" s="31"/>
      <c r="C129" s="27" t="s">
        <v>132</v>
      </c>
      <c r="D129" s="11">
        <v>517</v>
      </c>
      <c r="E129" s="11">
        <v>472</v>
      </c>
      <c r="F129" s="12">
        <v>487</v>
      </c>
      <c r="G129" s="13">
        <v>959</v>
      </c>
    </row>
    <row r="130" spans="1:7" ht="13.5">
      <c r="A130" s="6">
        <v>760</v>
      </c>
      <c r="B130" s="32"/>
      <c r="C130" s="33" t="s">
        <v>133</v>
      </c>
      <c r="D130" s="15">
        <v>421</v>
      </c>
      <c r="E130" s="15">
        <v>465</v>
      </c>
      <c r="F130" s="16">
        <v>496</v>
      </c>
      <c r="G130" s="17">
        <v>961</v>
      </c>
    </row>
    <row r="131" spans="1:7" ht="13.5">
      <c r="A131" s="6">
        <v>770</v>
      </c>
      <c r="B131" s="31"/>
      <c r="C131" s="27" t="s">
        <v>134</v>
      </c>
      <c r="D131" s="11">
        <v>524</v>
      </c>
      <c r="E131" s="11">
        <v>479</v>
      </c>
      <c r="F131" s="12">
        <v>522</v>
      </c>
      <c r="G131" s="13">
        <v>1001</v>
      </c>
    </row>
    <row r="132" spans="1:7" ht="13.5">
      <c r="A132" s="6">
        <v>361</v>
      </c>
      <c r="B132" s="31"/>
      <c r="C132" s="29" t="s">
        <v>135</v>
      </c>
      <c r="D132" s="45">
        <v>651</v>
      </c>
      <c r="E132" s="11">
        <v>673</v>
      </c>
      <c r="F132" s="12">
        <v>706</v>
      </c>
      <c r="G132" s="13">
        <v>1379</v>
      </c>
    </row>
    <row r="133" spans="1:7" ht="13.5">
      <c r="A133" s="6">
        <v>362</v>
      </c>
      <c r="B133" s="31"/>
      <c r="C133" s="27" t="s">
        <v>136</v>
      </c>
      <c r="D133" s="11">
        <v>508</v>
      </c>
      <c r="E133" s="11">
        <v>508</v>
      </c>
      <c r="F133" s="12">
        <v>517</v>
      </c>
      <c r="G133" s="13">
        <v>1025</v>
      </c>
    </row>
    <row r="134" spans="1:7" ht="13.5">
      <c r="A134" s="6">
        <v>371</v>
      </c>
      <c r="B134" s="31"/>
      <c r="C134" s="27" t="s">
        <v>137</v>
      </c>
      <c r="D134" s="11">
        <v>628</v>
      </c>
      <c r="E134" s="11">
        <v>629</v>
      </c>
      <c r="F134" s="12">
        <v>487</v>
      </c>
      <c r="G134" s="13">
        <v>1116</v>
      </c>
    </row>
    <row r="135" spans="1:7" ht="13.5">
      <c r="A135" s="6">
        <v>372</v>
      </c>
      <c r="B135" s="31"/>
      <c r="C135" s="27" t="s">
        <v>138</v>
      </c>
      <c r="D135" s="11">
        <v>566</v>
      </c>
      <c r="E135" s="11">
        <v>605</v>
      </c>
      <c r="F135" s="12">
        <v>618</v>
      </c>
      <c r="G135" s="13">
        <v>1223</v>
      </c>
    </row>
    <row r="136" spans="1:7" ht="13.5">
      <c r="A136" s="6">
        <v>373</v>
      </c>
      <c r="B136" s="31"/>
      <c r="C136" s="27" t="s">
        <v>139</v>
      </c>
      <c r="D136" s="11">
        <v>77</v>
      </c>
      <c r="E136" s="11">
        <v>95</v>
      </c>
      <c r="F136" s="12">
        <v>86</v>
      </c>
      <c r="G136" s="13">
        <v>181</v>
      </c>
    </row>
    <row r="137" spans="1:7" ht="13.5">
      <c r="A137" s="6">
        <v>380</v>
      </c>
      <c r="B137" s="31"/>
      <c r="C137" s="27" t="s">
        <v>140</v>
      </c>
      <c r="D137" s="11">
        <v>77</v>
      </c>
      <c r="E137" s="11">
        <v>71</v>
      </c>
      <c r="F137" s="12">
        <v>63</v>
      </c>
      <c r="G137" s="13">
        <v>134</v>
      </c>
    </row>
    <row r="138" spans="1:7" ht="13.5">
      <c r="A138" s="6">
        <v>381</v>
      </c>
      <c r="B138" s="31"/>
      <c r="C138" s="27" t="s">
        <v>141</v>
      </c>
      <c r="D138" s="11">
        <v>82</v>
      </c>
      <c r="E138" s="11">
        <v>108</v>
      </c>
      <c r="F138" s="12">
        <v>101</v>
      </c>
      <c r="G138" s="13">
        <v>209</v>
      </c>
    </row>
    <row r="139" spans="1:7" ht="13.5">
      <c r="A139" s="6">
        <v>382</v>
      </c>
      <c r="B139" s="31"/>
      <c r="C139" s="27" t="s">
        <v>142</v>
      </c>
      <c r="D139" s="11">
        <v>207</v>
      </c>
      <c r="E139" s="11">
        <v>213</v>
      </c>
      <c r="F139" s="12">
        <v>187</v>
      </c>
      <c r="G139" s="13">
        <v>400</v>
      </c>
    </row>
    <row r="140" spans="1:7" ht="13.5">
      <c r="A140" s="6">
        <v>541</v>
      </c>
      <c r="B140" s="31"/>
      <c r="C140" s="27" t="s">
        <v>143</v>
      </c>
      <c r="D140" s="11">
        <v>135</v>
      </c>
      <c r="E140" s="11">
        <v>123</v>
      </c>
      <c r="F140" s="12">
        <v>134</v>
      </c>
      <c r="G140" s="13">
        <v>257</v>
      </c>
    </row>
    <row r="141" spans="1:7" ht="13.5">
      <c r="A141" s="6">
        <v>542</v>
      </c>
      <c r="B141" s="31"/>
      <c r="C141" s="27" t="s">
        <v>144</v>
      </c>
      <c r="D141" s="11">
        <v>446</v>
      </c>
      <c r="E141" s="11">
        <v>441</v>
      </c>
      <c r="F141" s="12">
        <v>470</v>
      </c>
      <c r="G141" s="13">
        <v>911</v>
      </c>
    </row>
    <row r="142" spans="1:7" ht="13.5">
      <c r="A142" s="6">
        <v>543</v>
      </c>
      <c r="B142" s="31"/>
      <c r="C142" s="27" t="s">
        <v>145</v>
      </c>
      <c r="D142" s="11">
        <v>369</v>
      </c>
      <c r="E142" s="11">
        <v>434</v>
      </c>
      <c r="F142" s="12">
        <v>426</v>
      </c>
      <c r="G142" s="13">
        <v>860</v>
      </c>
    </row>
    <row r="143" spans="1:7" ht="13.5">
      <c r="A143" s="6">
        <v>551</v>
      </c>
      <c r="B143" s="31"/>
      <c r="C143" s="27" t="s">
        <v>146</v>
      </c>
      <c r="D143" s="11">
        <v>476</v>
      </c>
      <c r="E143" s="11">
        <v>492</v>
      </c>
      <c r="F143" s="12">
        <v>509</v>
      </c>
      <c r="G143" s="13">
        <v>1001</v>
      </c>
    </row>
    <row r="144" spans="1:7" ht="13.5">
      <c r="A144" s="6">
        <v>552</v>
      </c>
      <c r="B144" s="31"/>
      <c r="C144" s="27" t="s">
        <v>147</v>
      </c>
      <c r="D144" s="11">
        <v>515</v>
      </c>
      <c r="E144" s="11">
        <v>592</v>
      </c>
      <c r="F144" s="12">
        <v>575</v>
      </c>
      <c r="G144" s="13">
        <v>1167</v>
      </c>
    </row>
    <row r="145" spans="1:7" ht="13.5">
      <c r="A145" s="6">
        <v>561</v>
      </c>
      <c r="B145" s="31"/>
      <c r="C145" s="34" t="s">
        <v>148</v>
      </c>
      <c r="D145" s="11">
        <v>618</v>
      </c>
      <c r="E145" s="11">
        <v>594</v>
      </c>
      <c r="F145" s="12">
        <v>657</v>
      </c>
      <c r="G145" s="13">
        <v>1251</v>
      </c>
    </row>
    <row r="146" spans="1:7" ht="13.5">
      <c r="A146" s="6">
        <v>562</v>
      </c>
      <c r="B146" s="31"/>
      <c r="C146" s="34" t="s">
        <v>149</v>
      </c>
      <c r="D146" s="11">
        <v>258</v>
      </c>
      <c r="E146" s="11">
        <v>298</v>
      </c>
      <c r="F146" s="12">
        <v>260</v>
      </c>
      <c r="G146" s="13">
        <v>558</v>
      </c>
    </row>
    <row r="147" spans="1:7" ht="13.5">
      <c r="A147" s="6">
        <v>571</v>
      </c>
      <c r="B147" s="31"/>
      <c r="C147" s="35" t="s">
        <v>150</v>
      </c>
      <c r="D147" s="11">
        <v>95</v>
      </c>
      <c r="E147" s="11">
        <v>112</v>
      </c>
      <c r="F147" s="12">
        <v>111</v>
      </c>
      <c r="G147" s="13">
        <v>223</v>
      </c>
    </row>
    <row r="148" spans="1:7" ht="13.5">
      <c r="A148" s="6">
        <v>572</v>
      </c>
      <c r="B148" s="31"/>
      <c r="C148" s="35" t="s">
        <v>151</v>
      </c>
      <c r="D148" s="11">
        <v>289</v>
      </c>
      <c r="E148" s="11">
        <v>271</v>
      </c>
      <c r="F148" s="12">
        <v>296</v>
      </c>
      <c r="G148" s="13">
        <v>567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20</v>
      </c>
      <c r="G149" s="13">
        <v>35</v>
      </c>
    </row>
    <row r="150" spans="1:7" ht="13.5">
      <c r="A150" s="6">
        <v>574</v>
      </c>
      <c r="B150" s="31"/>
      <c r="C150" s="35" t="s">
        <v>153</v>
      </c>
      <c r="D150" s="11">
        <v>463</v>
      </c>
      <c r="E150" s="11">
        <v>459</v>
      </c>
      <c r="F150" s="12">
        <v>501</v>
      </c>
      <c r="G150" s="13">
        <v>960</v>
      </c>
    </row>
    <row r="151" spans="1:7" ht="13.5">
      <c r="A151" s="6">
        <v>581</v>
      </c>
      <c r="B151" s="31"/>
      <c r="C151" s="36" t="s">
        <v>154</v>
      </c>
      <c r="D151" s="11">
        <v>562</v>
      </c>
      <c r="E151" s="11">
        <v>659</v>
      </c>
      <c r="F151" s="12">
        <v>686</v>
      </c>
      <c r="G151" s="13">
        <v>1345</v>
      </c>
    </row>
    <row r="152" spans="1:7" ht="13.5">
      <c r="A152" s="6">
        <v>582</v>
      </c>
      <c r="B152" s="31"/>
      <c r="C152" s="36" t="s">
        <v>155</v>
      </c>
      <c r="D152" s="11">
        <v>862</v>
      </c>
      <c r="E152" s="11">
        <v>825</v>
      </c>
      <c r="F152" s="12">
        <v>952</v>
      </c>
      <c r="G152" s="13">
        <v>1777</v>
      </c>
    </row>
    <row r="153" spans="2:7" ht="13.5">
      <c r="B153" s="31"/>
      <c r="C153" s="37" t="s">
        <v>156</v>
      </c>
      <c r="D153" s="11">
        <v>208</v>
      </c>
      <c r="E153" s="11">
        <v>211</v>
      </c>
      <c r="F153" s="12">
        <v>261</v>
      </c>
      <c r="G153" s="13">
        <v>472</v>
      </c>
    </row>
    <row r="154" spans="2:7" ht="13.5">
      <c r="B154" s="31"/>
      <c r="C154" s="37" t="s">
        <v>157</v>
      </c>
      <c r="D154" s="11">
        <v>31</v>
      </c>
      <c r="E154" s="11">
        <v>44</v>
      </c>
      <c r="F154" s="12">
        <v>38</v>
      </c>
      <c r="G154" s="13">
        <v>82</v>
      </c>
    </row>
    <row r="155" spans="2:7" ht="13.5">
      <c r="B155" s="31"/>
      <c r="C155" s="37" t="s">
        <v>158</v>
      </c>
      <c r="D155" s="11">
        <v>592</v>
      </c>
      <c r="E155" s="11">
        <v>759</v>
      </c>
      <c r="F155" s="12">
        <v>767</v>
      </c>
      <c r="G155" s="13">
        <v>1526</v>
      </c>
    </row>
    <row r="156" spans="2:7" ht="13.5">
      <c r="B156" s="31"/>
      <c r="C156" s="37" t="s">
        <v>159</v>
      </c>
      <c r="D156" s="11">
        <v>348</v>
      </c>
      <c r="E156" s="11">
        <v>343</v>
      </c>
      <c r="F156" s="12">
        <v>394</v>
      </c>
      <c r="G156" s="13">
        <v>737</v>
      </c>
    </row>
    <row r="157" spans="1:7" ht="13.5">
      <c r="A157" s="6">
        <v>831</v>
      </c>
      <c r="B157" s="31"/>
      <c r="C157" s="29" t="s">
        <v>160</v>
      </c>
      <c r="D157" s="46">
        <v>298</v>
      </c>
      <c r="E157" s="46">
        <v>423</v>
      </c>
      <c r="F157" s="47">
        <v>423</v>
      </c>
      <c r="G157" s="48">
        <v>846</v>
      </c>
    </row>
    <row r="158" spans="1:7" ht="13.5">
      <c r="A158" s="6">
        <v>833</v>
      </c>
      <c r="B158" s="31"/>
      <c r="C158" s="29" t="s">
        <v>161</v>
      </c>
      <c r="D158" s="11">
        <v>500</v>
      </c>
      <c r="E158" s="11">
        <v>519</v>
      </c>
      <c r="F158" s="12">
        <v>477</v>
      </c>
      <c r="G158" s="13">
        <v>996</v>
      </c>
    </row>
    <row r="159" spans="1:7" ht="13.5">
      <c r="A159" s="6">
        <v>834</v>
      </c>
      <c r="B159" s="31"/>
      <c r="C159" s="27" t="s">
        <v>162</v>
      </c>
      <c r="D159" s="11">
        <v>162</v>
      </c>
      <c r="E159" s="11">
        <v>169</v>
      </c>
      <c r="F159" s="12">
        <v>163</v>
      </c>
      <c r="G159" s="13">
        <v>332</v>
      </c>
    </row>
    <row r="160" spans="1:7" ht="13.5">
      <c r="A160" s="6">
        <v>511</v>
      </c>
      <c r="B160" s="31"/>
      <c r="C160" s="27" t="s">
        <v>163</v>
      </c>
      <c r="D160" s="11">
        <v>624</v>
      </c>
      <c r="E160" s="11">
        <v>651</v>
      </c>
      <c r="F160" s="12">
        <v>687</v>
      </c>
      <c r="G160" s="13">
        <v>1338</v>
      </c>
    </row>
    <row r="161" spans="1:7" ht="13.5">
      <c r="A161" s="6">
        <v>512</v>
      </c>
      <c r="B161" s="31"/>
      <c r="C161" s="27" t="s">
        <v>164</v>
      </c>
      <c r="D161" s="11">
        <v>148</v>
      </c>
      <c r="E161" s="11">
        <v>170</v>
      </c>
      <c r="F161" s="12">
        <v>170</v>
      </c>
      <c r="G161" s="13">
        <v>340</v>
      </c>
    </row>
    <row r="162" spans="1:7" ht="13.5">
      <c r="A162" s="6">
        <v>513</v>
      </c>
      <c r="B162" s="31"/>
      <c r="C162" s="27" t="s">
        <v>165</v>
      </c>
      <c r="D162" s="11">
        <v>161</v>
      </c>
      <c r="E162" s="11">
        <v>167</v>
      </c>
      <c r="F162" s="12">
        <v>160</v>
      </c>
      <c r="G162" s="13">
        <v>327</v>
      </c>
    </row>
    <row r="163" spans="1:7" ht="13.5">
      <c r="A163" s="6">
        <v>514</v>
      </c>
      <c r="B163" s="31"/>
      <c r="C163" s="27" t="s">
        <v>166</v>
      </c>
      <c r="D163" s="11">
        <v>318</v>
      </c>
      <c r="E163" s="11">
        <v>381</v>
      </c>
      <c r="F163" s="12">
        <v>379</v>
      </c>
      <c r="G163" s="13">
        <v>760</v>
      </c>
    </row>
    <row r="164" spans="1:7" ht="13.5">
      <c r="A164" s="6">
        <v>515</v>
      </c>
      <c r="B164" s="31"/>
      <c r="C164" s="27" t="s">
        <v>167</v>
      </c>
      <c r="D164" s="11">
        <v>417</v>
      </c>
      <c r="E164" s="11">
        <v>465</v>
      </c>
      <c r="F164" s="12">
        <v>470</v>
      </c>
      <c r="G164" s="13">
        <v>935</v>
      </c>
    </row>
    <row r="165" spans="1:7" ht="13.5">
      <c r="A165" s="6">
        <v>516</v>
      </c>
      <c r="B165" s="31"/>
      <c r="C165" s="27" t="s">
        <v>168</v>
      </c>
      <c r="D165" s="11">
        <v>678</v>
      </c>
      <c r="E165" s="11">
        <v>749</v>
      </c>
      <c r="F165" s="12">
        <v>802</v>
      </c>
      <c r="G165" s="13">
        <v>1551</v>
      </c>
    </row>
    <row r="166" spans="1:7" ht="13.5">
      <c r="A166" s="6">
        <v>517</v>
      </c>
      <c r="B166" s="31"/>
      <c r="C166" s="27" t="s">
        <v>169</v>
      </c>
      <c r="D166" s="11">
        <v>230</v>
      </c>
      <c r="E166" s="11">
        <v>248</v>
      </c>
      <c r="F166" s="12">
        <v>242</v>
      </c>
      <c r="G166" s="13">
        <v>490</v>
      </c>
    </row>
    <row r="167" spans="1:7" ht="13.5">
      <c r="A167" s="6">
        <v>518</v>
      </c>
      <c r="B167" s="31"/>
      <c r="C167" s="27" t="s">
        <v>170</v>
      </c>
      <c r="D167" s="11">
        <v>175</v>
      </c>
      <c r="E167" s="11">
        <v>188</v>
      </c>
      <c r="F167" s="12">
        <v>189</v>
      </c>
      <c r="G167" s="13">
        <v>377</v>
      </c>
    </row>
    <row r="168" spans="1:7" ht="13.5">
      <c r="A168" s="6">
        <v>519</v>
      </c>
      <c r="B168" s="31"/>
      <c r="C168" s="27" t="s">
        <v>171</v>
      </c>
      <c r="D168" s="11">
        <v>359</v>
      </c>
      <c r="E168" s="11">
        <v>326</v>
      </c>
      <c r="F168" s="12">
        <v>273</v>
      </c>
      <c r="G168" s="13">
        <v>599</v>
      </c>
    </row>
    <row r="169" spans="1:7" ht="13.5">
      <c r="A169" s="6">
        <v>751</v>
      </c>
      <c r="B169" s="31"/>
      <c r="C169" s="27" t="s">
        <v>172</v>
      </c>
      <c r="D169" s="11">
        <v>675</v>
      </c>
      <c r="E169" s="11">
        <v>726</v>
      </c>
      <c r="F169" s="12">
        <v>745</v>
      </c>
      <c r="G169" s="13">
        <v>1471</v>
      </c>
    </row>
    <row r="170" spans="1:7" ht="13.5">
      <c r="A170" s="6">
        <v>752</v>
      </c>
      <c r="B170" s="31"/>
      <c r="C170" s="27" t="s">
        <v>173</v>
      </c>
      <c r="D170" s="11">
        <v>113</v>
      </c>
      <c r="E170" s="11">
        <v>156</v>
      </c>
      <c r="F170" s="12">
        <v>142</v>
      </c>
      <c r="G170" s="13">
        <v>298</v>
      </c>
    </row>
    <row r="171" spans="1:7" ht="13.5">
      <c r="A171" s="6">
        <v>753</v>
      </c>
      <c r="B171" s="31"/>
      <c r="C171" s="27" t="s">
        <v>174</v>
      </c>
      <c r="D171" s="11">
        <v>701</v>
      </c>
      <c r="E171" s="11">
        <v>816</v>
      </c>
      <c r="F171" s="12">
        <v>740</v>
      </c>
      <c r="G171" s="13">
        <v>1556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14</v>
      </c>
      <c r="F172" s="12">
        <v>8</v>
      </c>
      <c r="G172" s="13">
        <v>22</v>
      </c>
    </row>
    <row r="173" spans="1:7" ht="13.5">
      <c r="A173" s="6">
        <v>522</v>
      </c>
      <c r="B173" s="38"/>
      <c r="C173" s="30" t="s">
        <v>176</v>
      </c>
      <c r="D173" s="11">
        <v>376</v>
      </c>
      <c r="E173" s="11">
        <v>415</v>
      </c>
      <c r="F173" s="12">
        <v>386</v>
      </c>
      <c r="G173" s="13">
        <v>801</v>
      </c>
    </row>
    <row r="174" spans="1:7" ht="13.5">
      <c r="A174" s="6">
        <v>531</v>
      </c>
      <c r="B174" s="38"/>
      <c r="C174" s="30" t="s">
        <v>177</v>
      </c>
      <c r="D174" s="11">
        <v>370</v>
      </c>
      <c r="E174" s="11">
        <v>433</v>
      </c>
      <c r="F174" s="12">
        <v>464</v>
      </c>
      <c r="G174" s="13">
        <v>897</v>
      </c>
    </row>
    <row r="175" spans="1:7" ht="13.5">
      <c r="A175" s="6">
        <v>351</v>
      </c>
      <c r="B175" s="31"/>
      <c r="C175" s="27" t="s">
        <v>178</v>
      </c>
      <c r="D175" s="11">
        <v>139</v>
      </c>
      <c r="E175" s="11">
        <v>155</v>
      </c>
      <c r="F175" s="12">
        <v>149</v>
      </c>
      <c r="G175" s="13">
        <v>304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1599</v>
      </c>
      <c r="E177" s="11">
        <v>1882</v>
      </c>
      <c r="F177" s="12">
        <v>2004</v>
      </c>
      <c r="G177" s="13">
        <v>3886</v>
      </c>
    </row>
    <row r="178" spans="1:7" ht="13.5">
      <c r="A178" s="6">
        <v>354</v>
      </c>
      <c r="B178" s="31"/>
      <c r="C178" s="27" t="s">
        <v>181</v>
      </c>
      <c r="D178" s="11">
        <v>877</v>
      </c>
      <c r="E178" s="11">
        <v>951</v>
      </c>
      <c r="F178" s="12">
        <v>1002</v>
      </c>
      <c r="G178" s="13">
        <v>1953</v>
      </c>
    </row>
    <row r="179" spans="1:7" ht="13.5">
      <c r="A179" s="6">
        <v>355</v>
      </c>
      <c r="B179" s="31"/>
      <c r="C179" s="27" t="s">
        <v>182</v>
      </c>
      <c r="D179" s="11">
        <v>970</v>
      </c>
      <c r="E179" s="11">
        <v>1142</v>
      </c>
      <c r="F179" s="12">
        <v>1151</v>
      </c>
      <c r="G179" s="13">
        <v>2293</v>
      </c>
    </row>
    <row r="180" spans="1:7" ht="13.5">
      <c r="A180" s="6">
        <v>356</v>
      </c>
      <c r="B180" s="31"/>
      <c r="C180" s="27" t="s">
        <v>183</v>
      </c>
      <c r="D180" s="11">
        <v>608</v>
      </c>
      <c r="E180" s="11">
        <v>684</v>
      </c>
      <c r="F180" s="12">
        <v>727</v>
      </c>
      <c r="G180" s="13">
        <v>1411</v>
      </c>
    </row>
    <row r="181" spans="1:7" ht="13.5">
      <c r="A181" s="6">
        <v>357</v>
      </c>
      <c r="B181" s="31"/>
      <c r="C181" s="27" t="s">
        <v>184</v>
      </c>
      <c r="D181" s="11">
        <v>158</v>
      </c>
      <c r="E181" s="11">
        <v>199</v>
      </c>
      <c r="F181" s="12">
        <v>231</v>
      </c>
      <c r="G181" s="13">
        <v>430</v>
      </c>
    </row>
    <row r="182" spans="1:7" ht="13.5">
      <c r="A182" s="6">
        <v>358</v>
      </c>
      <c r="B182" s="31"/>
      <c r="C182" s="27" t="s">
        <v>185</v>
      </c>
      <c r="D182" s="11">
        <v>1282</v>
      </c>
      <c r="E182" s="11">
        <v>1430</v>
      </c>
      <c r="F182" s="12">
        <v>1519</v>
      </c>
      <c r="G182" s="13">
        <v>2949</v>
      </c>
    </row>
    <row r="183" spans="1:7" ht="13.5">
      <c r="A183" s="6">
        <v>359</v>
      </c>
      <c r="B183" s="31"/>
      <c r="C183" s="27" t="s">
        <v>186</v>
      </c>
      <c r="D183" s="11">
        <v>1148</v>
      </c>
      <c r="E183" s="11">
        <v>1215</v>
      </c>
      <c r="F183" s="12">
        <v>1207</v>
      </c>
      <c r="G183" s="13">
        <v>2422</v>
      </c>
    </row>
    <row r="184" spans="1:7" ht="13.5">
      <c r="A184" s="6">
        <v>731</v>
      </c>
      <c r="B184" s="31"/>
      <c r="C184" s="29" t="s">
        <v>187</v>
      </c>
      <c r="D184" s="45">
        <v>1982</v>
      </c>
      <c r="E184" s="11">
        <v>2346</v>
      </c>
      <c r="F184" s="12">
        <v>2451</v>
      </c>
      <c r="G184" s="13">
        <v>4797</v>
      </c>
    </row>
    <row r="185" spans="1:7" ht="13.5">
      <c r="A185" s="6">
        <v>732</v>
      </c>
      <c r="B185" s="31"/>
      <c r="C185" s="27" t="s">
        <v>188</v>
      </c>
      <c r="D185" s="11">
        <v>1003</v>
      </c>
      <c r="E185" s="11">
        <v>1168</v>
      </c>
      <c r="F185" s="12">
        <v>1089</v>
      </c>
      <c r="G185" s="13">
        <v>2257</v>
      </c>
    </row>
    <row r="186" spans="1:7" ht="13.5">
      <c r="A186" s="6">
        <v>733</v>
      </c>
      <c r="B186" s="31"/>
      <c r="C186" s="27" t="s">
        <v>189</v>
      </c>
      <c r="D186" s="11">
        <v>195</v>
      </c>
      <c r="E186" s="11">
        <v>253</v>
      </c>
      <c r="F186" s="12">
        <v>245</v>
      </c>
      <c r="G186" s="13">
        <v>498</v>
      </c>
    </row>
    <row r="187" spans="1:7" ht="13.5">
      <c r="A187" s="6">
        <v>734</v>
      </c>
      <c r="B187" s="31"/>
      <c r="C187" s="27" t="s">
        <v>190</v>
      </c>
      <c r="D187" s="11">
        <v>935</v>
      </c>
      <c r="E187" s="11">
        <v>1060</v>
      </c>
      <c r="F187" s="12">
        <v>1130</v>
      </c>
      <c r="G187" s="13">
        <v>2190</v>
      </c>
    </row>
    <row r="188" spans="1:7" ht="13.5">
      <c r="A188" s="6">
        <v>710</v>
      </c>
      <c r="B188" s="31"/>
      <c r="C188" s="27" t="s">
        <v>191</v>
      </c>
      <c r="D188" s="11">
        <v>1228</v>
      </c>
      <c r="E188" s="11">
        <v>1475</v>
      </c>
      <c r="F188" s="12">
        <v>1489</v>
      </c>
      <c r="G188" s="13">
        <v>2964</v>
      </c>
    </row>
    <row r="189" spans="1:7" ht="13.5">
      <c r="A189" s="6">
        <v>780</v>
      </c>
      <c r="B189" s="31"/>
      <c r="C189" s="27" t="s">
        <v>192</v>
      </c>
      <c r="D189" s="11">
        <v>4060</v>
      </c>
      <c r="E189" s="11">
        <v>4689</v>
      </c>
      <c r="F189" s="12">
        <v>4660</v>
      </c>
      <c r="G189" s="13">
        <v>9349</v>
      </c>
    </row>
    <row r="190" spans="1:7" ht="13.5">
      <c r="A190" s="6">
        <v>700</v>
      </c>
      <c r="B190" s="31"/>
      <c r="C190" s="27" t="s">
        <v>193</v>
      </c>
      <c r="D190" s="11">
        <v>384</v>
      </c>
      <c r="E190" s="11">
        <v>543</v>
      </c>
      <c r="F190" s="12">
        <v>502</v>
      </c>
      <c r="G190" s="13">
        <v>1045</v>
      </c>
    </row>
    <row r="191" spans="1:7" ht="13.5">
      <c r="A191" s="6">
        <v>720</v>
      </c>
      <c r="B191" s="31"/>
      <c r="C191" s="27" t="s">
        <v>194</v>
      </c>
      <c r="D191" s="11">
        <v>5354</v>
      </c>
      <c r="E191" s="11">
        <v>5705</v>
      </c>
      <c r="F191" s="12">
        <v>6067</v>
      </c>
      <c r="G191" s="13">
        <v>11772</v>
      </c>
    </row>
    <row r="192" spans="1:7" ht="13.5">
      <c r="A192" s="6">
        <v>451</v>
      </c>
      <c r="B192" s="31"/>
      <c r="C192" s="27" t="s">
        <v>195</v>
      </c>
      <c r="D192" s="11">
        <v>5343</v>
      </c>
      <c r="E192" s="11">
        <v>6085</v>
      </c>
      <c r="F192" s="12">
        <v>6383</v>
      </c>
      <c r="G192" s="13">
        <v>12468</v>
      </c>
    </row>
    <row r="193" spans="1:7" ht="13.5">
      <c r="A193" s="6">
        <v>452</v>
      </c>
      <c r="B193" s="31"/>
      <c r="C193" s="27" t="s">
        <v>196</v>
      </c>
      <c r="D193" s="11">
        <v>2892</v>
      </c>
      <c r="E193" s="11">
        <v>3318</v>
      </c>
      <c r="F193" s="12">
        <v>3439</v>
      </c>
      <c r="G193" s="13">
        <v>6757</v>
      </c>
    </row>
    <row r="194" spans="1:7" ht="13.5">
      <c r="A194" s="6">
        <v>453</v>
      </c>
      <c r="B194" s="32"/>
      <c r="C194" s="33" t="s">
        <v>197</v>
      </c>
      <c r="D194" s="15">
        <v>944</v>
      </c>
      <c r="E194" s="15">
        <v>1080</v>
      </c>
      <c r="F194" s="16">
        <v>1174</v>
      </c>
      <c r="G194" s="17">
        <v>2254</v>
      </c>
    </row>
    <row r="195" spans="1:7" ht="13.5">
      <c r="A195" s="6">
        <v>856</v>
      </c>
      <c r="B195" s="31"/>
      <c r="C195" s="27" t="s">
        <v>198</v>
      </c>
      <c r="D195" s="11">
        <v>1322</v>
      </c>
      <c r="E195" s="11">
        <v>1545</v>
      </c>
      <c r="F195" s="12">
        <v>1654</v>
      </c>
      <c r="G195" s="13">
        <v>3199</v>
      </c>
    </row>
    <row r="196" spans="1:7" ht="13.5">
      <c r="A196" s="6">
        <v>434</v>
      </c>
      <c r="B196" s="31"/>
      <c r="C196" s="29" t="s">
        <v>199</v>
      </c>
      <c r="D196" s="45">
        <v>1515</v>
      </c>
      <c r="E196" s="11">
        <v>2059</v>
      </c>
      <c r="F196" s="12">
        <v>2171</v>
      </c>
      <c r="G196" s="13">
        <v>4230</v>
      </c>
    </row>
    <row r="197" spans="1:7" ht="13.5">
      <c r="A197" s="6">
        <v>851</v>
      </c>
      <c r="B197" s="31"/>
      <c r="C197" s="27" t="s">
        <v>200</v>
      </c>
      <c r="D197" s="11">
        <v>144</v>
      </c>
      <c r="E197" s="11">
        <v>175</v>
      </c>
      <c r="F197" s="12">
        <v>174</v>
      </c>
      <c r="G197" s="13">
        <v>349</v>
      </c>
    </row>
    <row r="198" spans="1:7" ht="13.5">
      <c r="A198" s="6">
        <v>852</v>
      </c>
      <c r="B198" s="31"/>
      <c r="C198" s="27" t="s">
        <v>201</v>
      </c>
      <c r="D198" s="11">
        <v>151</v>
      </c>
      <c r="E198" s="11">
        <v>163</v>
      </c>
      <c r="F198" s="12">
        <v>181</v>
      </c>
      <c r="G198" s="13">
        <v>344</v>
      </c>
    </row>
    <row r="199" spans="1:7" ht="13.5">
      <c r="A199" s="6">
        <v>853</v>
      </c>
      <c r="B199" s="31"/>
      <c r="C199" s="27" t="s">
        <v>202</v>
      </c>
      <c r="D199" s="11">
        <v>90</v>
      </c>
      <c r="E199" s="11">
        <v>107</v>
      </c>
      <c r="F199" s="12">
        <v>113</v>
      </c>
      <c r="G199" s="13">
        <v>220</v>
      </c>
    </row>
    <row r="200" spans="1:7" ht="13.5">
      <c r="A200" s="6">
        <v>854</v>
      </c>
      <c r="B200" s="31"/>
      <c r="C200" s="27" t="s">
        <v>203</v>
      </c>
      <c r="D200" s="11">
        <v>415</v>
      </c>
      <c r="E200" s="11">
        <v>478</v>
      </c>
      <c r="F200" s="12">
        <v>500</v>
      </c>
      <c r="G200" s="13">
        <v>978</v>
      </c>
    </row>
    <row r="201" spans="1:7" ht="13.5">
      <c r="A201" s="6">
        <v>855</v>
      </c>
      <c r="B201" s="31"/>
      <c r="C201" s="27" t="s">
        <v>204</v>
      </c>
      <c r="D201" s="11">
        <v>418</v>
      </c>
      <c r="E201" s="11">
        <v>410</v>
      </c>
      <c r="F201" s="12">
        <v>441</v>
      </c>
      <c r="G201" s="13">
        <v>851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919</v>
      </c>
      <c r="E203" s="11">
        <v>876</v>
      </c>
      <c r="F203" s="12">
        <v>940</v>
      </c>
      <c r="G203" s="13">
        <v>1816</v>
      </c>
    </row>
    <row r="204" spans="1:7" ht="13.5">
      <c r="A204" s="6">
        <v>859</v>
      </c>
      <c r="B204" s="31"/>
      <c r="C204" s="27" t="s">
        <v>207</v>
      </c>
      <c r="D204" s="11">
        <v>323</v>
      </c>
      <c r="E204" s="11">
        <v>316</v>
      </c>
      <c r="F204" s="12">
        <v>324</v>
      </c>
      <c r="G204" s="13">
        <v>640</v>
      </c>
    </row>
    <row r="205" spans="1:7" ht="13.5">
      <c r="A205" s="6">
        <v>754</v>
      </c>
      <c r="B205" s="31"/>
      <c r="C205" s="27" t="s">
        <v>208</v>
      </c>
      <c r="D205" s="11">
        <v>1227</v>
      </c>
      <c r="E205" s="11">
        <v>1326</v>
      </c>
      <c r="F205" s="12">
        <v>1479</v>
      </c>
      <c r="G205" s="13">
        <v>2805</v>
      </c>
    </row>
    <row r="206" spans="1:7" ht="13.5">
      <c r="A206" s="6">
        <v>861</v>
      </c>
      <c r="B206" s="39"/>
      <c r="C206" s="40" t="s">
        <v>209</v>
      </c>
      <c r="D206" s="11">
        <v>132</v>
      </c>
      <c r="E206" s="11">
        <v>148</v>
      </c>
      <c r="F206" s="12">
        <v>145</v>
      </c>
      <c r="G206" s="13">
        <v>293</v>
      </c>
    </row>
    <row r="207" spans="1:7" ht="13.5">
      <c r="A207" s="6">
        <v>862</v>
      </c>
      <c r="B207" s="39"/>
      <c r="C207" s="40" t="s">
        <v>210</v>
      </c>
      <c r="D207" s="11">
        <v>194</v>
      </c>
      <c r="E207" s="11">
        <v>147</v>
      </c>
      <c r="F207" s="12">
        <v>187</v>
      </c>
      <c r="G207" s="13">
        <v>334</v>
      </c>
    </row>
    <row r="208" spans="1:7" ht="13.5">
      <c r="A208" s="6">
        <v>863</v>
      </c>
      <c r="B208" s="39"/>
      <c r="C208" s="40" t="s">
        <v>211</v>
      </c>
      <c r="D208" s="11">
        <v>87</v>
      </c>
      <c r="E208" s="11">
        <v>83</v>
      </c>
      <c r="F208" s="12">
        <v>100</v>
      </c>
      <c r="G208" s="13">
        <v>183</v>
      </c>
    </row>
    <row r="209" spans="1:7" ht="13.5">
      <c r="A209" s="6">
        <v>864</v>
      </c>
      <c r="B209" s="39"/>
      <c r="C209" s="40" t="s">
        <v>212</v>
      </c>
      <c r="D209" s="11">
        <v>108</v>
      </c>
      <c r="E209" s="11">
        <v>126</v>
      </c>
      <c r="F209" s="12">
        <v>137</v>
      </c>
      <c r="G209" s="13">
        <v>263</v>
      </c>
    </row>
    <row r="210" spans="1:7" ht="13.5">
      <c r="A210" s="6">
        <v>865</v>
      </c>
      <c r="B210" s="39"/>
      <c r="C210" s="40" t="s">
        <v>213</v>
      </c>
      <c r="D210" s="11">
        <v>72</v>
      </c>
      <c r="E210" s="11">
        <v>94</v>
      </c>
      <c r="F210" s="12">
        <v>85</v>
      </c>
      <c r="G210" s="13">
        <v>179</v>
      </c>
    </row>
    <row r="211" spans="1:7" ht="13.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3.5">
      <c r="A212" s="6">
        <v>867</v>
      </c>
      <c r="B212" s="39"/>
      <c r="C212" s="40" t="s">
        <v>215</v>
      </c>
      <c r="D212" s="11">
        <v>93</v>
      </c>
      <c r="E212" s="11">
        <v>99</v>
      </c>
      <c r="F212" s="12">
        <v>103</v>
      </c>
      <c r="G212" s="13">
        <v>202</v>
      </c>
    </row>
    <row r="213" spans="1:7" ht="13.5">
      <c r="A213" s="6">
        <v>868</v>
      </c>
      <c r="B213" s="39"/>
      <c r="C213" s="40" t="s">
        <v>216</v>
      </c>
      <c r="D213" s="11">
        <v>431</v>
      </c>
      <c r="E213" s="11">
        <v>452</v>
      </c>
      <c r="F213" s="12">
        <v>476</v>
      </c>
      <c r="G213" s="13">
        <v>928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43</v>
      </c>
      <c r="G214" s="13">
        <v>92</v>
      </c>
    </row>
    <row r="215" spans="1:7" ht="13.5">
      <c r="A215" s="6">
        <v>870</v>
      </c>
      <c r="B215" s="39"/>
      <c r="C215" s="40" t="s">
        <v>218</v>
      </c>
      <c r="D215" s="11">
        <v>100</v>
      </c>
      <c r="E215" s="11">
        <v>108</v>
      </c>
      <c r="F215" s="12">
        <v>110</v>
      </c>
      <c r="G215" s="13">
        <v>218</v>
      </c>
    </row>
    <row r="216" spans="1:7" ht="13.5">
      <c r="A216" s="6">
        <v>871</v>
      </c>
      <c r="B216" s="39"/>
      <c r="C216" s="40" t="s">
        <v>219</v>
      </c>
      <c r="D216" s="11">
        <v>85</v>
      </c>
      <c r="E216" s="11">
        <v>115</v>
      </c>
      <c r="F216" s="12">
        <v>110</v>
      </c>
      <c r="G216" s="13">
        <v>225</v>
      </c>
    </row>
    <row r="217" spans="1:7" ht="13.5">
      <c r="A217" s="6">
        <v>872</v>
      </c>
      <c r="B217" s="39"/>
      <c r="C217" s="40" t="s">
        <v>220</v>
      </c>
      <c r="D217" s="11">
        <v>307</v>
      </c>
      <c r="E217" s="11">
        <v>337</v>
      </c>
      <c r="F217" s="12">
        <v>374</v>
      </c>
      <c r="G217" s="13">
        <v>711</v>
      </c>
    </row>
    <row r="218" spans="1:7" ht="13.5">
      <c r="A218" s="6">
        <v>873</v>
      </c>
      <c r="B218" s="39"/>
      <c r="C218" s="40" t="s">
        <v>221</v>
      </c>
      <c r="D218" s="11">
        <v>253</v>
      </c>
      <c r="E218" s="11">
        <v>263</v>
      </c>
      <c r="F218" s="12">
        <v>297</v>
      </c>
      <c r="G218" s="13">
        <v>560</v>
      </c>
    </row>
    <row r="219" spans="1:7" ht="13.5">
      <c r="A219" s="6">
        <v>874</v>
      </c>
      <c r="B219" s="39"/>
      <c r="C219" s="40" t="s">
        <v>222</v>
      </c>
      <c r="D219" s="11">
        <v>699</v>
      </c>
      <c r="E219" s="11">
        <v>686</v>
      </c>
      <c r="F219" s="12">
        <v>693</v>
      </c>
      <c r="G219" s="13">
        <v>1379</v>
      </c>
    </row>
    <row r="220" spans="1:7" ht="13.5">
      <c r="A220" s="6">
        <v>875</v>
      </c>
      <c r="B220" s="39"/>
      <c r="C220" s="40" t="s">
        <v>223</v>
      </c>
      <c r="D220" s="11">
        <v>311</v>
      </c>
      <c r="E220" s="11">
        <v>297</v>
      </c>
      <c r="F220" s="12">
        <v>332</v>
      </c>
      <c r="G220" s="13">
        <v>629</v>
      </c>
    </row>
    <row r="221" spans="1:7" ht="13.5">
      <c r="A221" s="6">
        <v>876</v>
      </c>
      <c r="B221" s="39"/>
      <c r="C221" s="41" t="s">
        <v>224</v>
      </c>
      <c r="D221" s="11">
        <v>266</v>
      </c>
      <c r="E221" s="11">
        <v>342</v>
      </c>
      <c r="F221" s="12">
        <v>331</v>
      </c>
      <c r="G221" s="13">
        <v>673</v>
      </c>
    </row>
    <row r="222" spans="1:7" ht="13.5">
      <c r="A222" s="6">
        <v>877</v>
      </c>
      <c r="B222" s="39"/>
      <c r="C222" s="41" t="s">
        <v>225</v>
      </c>
      <c r="D222" s="11">
        <v>1834</v>
      </c>
      <c r="E222" s="11">
        <v>2441</v>
      </c>
      <c r="F222" s="12">
        <v>2478</v>
      </c>
      <c r="G222" s="13">
        <v>4919</v>
      </c>
    </row>
    <row r="223" spans="1:7" ht="13.5">
      <c r="A223" s="6">
        <v>878</v>
      </c>
      <c r="B223" s="39"/>
      <c r="C223" s="41" t="s">
        <v>226</v>
      </c>
      <c r="D223" s="11">
        <v>2650</v>
      </c>
      <c r="E223" s="11">
        <v>3390</v>
      </c>
      <c r="F223" s="12">
        <v>3544</v>
      </c>
      <c r="G223" s="13">
        <v>6934</v>
      </c>
    </row>
    <row r="224" spans="1:7" ht="13.5">
      <c r="A224" s="6">
        <v>879</v>
      </c>
      <c r="B224" s="42"/>
      <c r="C224" s="43" t="s">
        <v>227</v>
      </c>
      <c r="D224" s="15">
        <v>6272</v>
      </c>
      <c r="E224" s="15">
        <v>7508</v>
      </c>
      <c r="F224" s="16">
        <v>7994</v>
      </c>
      <c r="G224" s="17">
        <v>15502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P38" sqref="P38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G1" s="49" t="s">
        <v>236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3.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107419</v>
      </c>
      <c r="E5" s="8">
        <v>116357</v>
      </c>
      <c r="F5" s="9">
        <v>121037</v>
      </c>
      <c r="G5" s="18">
        <v>237394</v>
      </c>
      <c r="H5" s="10"/>
      <c r="I5" s="1"/>
    </row>
    <row r="6" spans="1:7" ht="13.5">
      <c r="A6" s="6">
        <v>11</v>
      </c>
      <c r="B6" s="23"/>
      <c r="C6" s="27" t="s">
        <v>9</v>
      </c>
      <c r="D6" s="11">
        <v>396</v>
      </c>
      <c r="E6" s="11">
        <v>383</v>
      </c>
      <c r="F6" s="12">
        <v>391</v>
      </c>
      <c r="G6" s="13">
        <v>774</v>
      </c>
    </row>
    <row r="7" spans="1:7" ht="13.5">
      <c r="A7" s="6">
        <v>12</v>
      </c>
      <c r="B7" s="23"/>
      <c r="C7" s="27" t="s">
        <v>10</v>
      </c>
      <c r="D7" s="11">
        <v>391</v>
      </c>
      <c r="E7" s="11">
        <v>400</v>
      </c>
      <c r="F7" s="12">
        <v>462</v>
      </c>
      <c r="G7" s="13">
        <v>862</v>
      </c>
    </row>
    <row r="8" spans="1:7" ht="13.5">
      <c r="A8" s="6">
        <v>13</v>
      </c>
      <c r="B8" s="23"/>
      <c r="C8" s="27" t="s">
        <v>11</v>
      </c>
      <c r="D8" s="11">
        <v>184</v>
      </c>
      <c r="E8" s="11">
        <v>175</v>
      </c>
      <c r="F8" s="12">
        <v>184</v>
      </c>
      <c r="G8" s="13">
        <v>359</v>
      </c>
    </row>
    <row r="9" spans="1:7" ht="13.5">
      <c r="A9" s="6">
        <v>21</v>
      </c>
      <c r="B9" s="23"/>
      <c r="C9" s="27" t="s">
        <v>12</v>
      </c>
      <c r="D9" s="11">
        <v>278</v>
      </c>
      <c r="E9" s="11">
        <v>282</v>
      </c>
      <c r="F9" s="12">
        <v>275</v>
      </c>
      <c r="G9" s="13">
        <v>557</v>
      </c>
    </row>
    <row r="10" spans="1:7" ht="13.5">
      <c r="A10" s="6">
        <v>22</v>
      </c>
      <c r="B10" s="23"/>
      <c r="C10" s="27" t="s">
        <v>13</v>
      </c>
      <c r="D10" s="11">
        <v>239</v>
      </c>
      <c r="E10" s="11">
        <v>226</v>
      </c>
      <c r="F10" s="12">
        <v>230</v>
      </c>
      <c r="G10" s="13">
        <v>456</v>
      </c>
    </row>
    <row r="11" spans="1:7" ht="13.5">
      <c r="A11" s="6">
        <v>23</v>
      </c>
      <c r="B11" s="23"/>
      <c r="C11" s="27" t="s">
        <v>14</v>
      </c>
      <c r="D11" s="11">
        <v>154</v>
      </c>
      <c r="E11" s="11">
        <v>113</v>
      </c>
      <c r="F11" s="12">
        <v>126</v>
      </c>
      <c r="G11" s="13">
        <v>239</v>
      </c>
    </row>
    <row r="12" spans="1:7" ht="13.5">
      <c r="A12" s="6">
        <v>31</v>
      </c>
      <c r="B12" s="23"/>
      <c r="C12" s="27" t="s">
        <v>15</v>
      </c>
      <c r="D12" s="11">
        <v>246</v>
      </c>
      <c r="E12" s="11">
        <v>232</v>
      </c>
      <c r="F12" s="12">
        <v>219</v>
      </c>
      <c r="G12" s="13">
        <v>451</v>
      </c>
    </row>
    <row r="13" spans="1:7" ht="13.5">
      <c r="A13" s="6">
        <v>32</v>
      </c>
      <c r="B13" s="23"/>
      <c r="C13" s="27" t="s">
        <v>16</v>
      </c>
      <c r="D13" s="11">
        <v>210</v>
      </c>
      <c r="E13" s="11">
        <v>199</v>
      </c>
      <c r="F13" s="12">
        <v>226</v>
      </c>
      <c r="G13" s="13">
        <v>425</v>
      </c>
    </row>
    <row r="14" spans="1:7" ht="13.5">
      <c r="A14" s="6">
        <v>33</v>
      </c>
      <c r="B14" s="23"/>
      <c r="C14" s="27" t="s">
        <v>17</v>
      </c>
      <c r="D14" s="11">
        <v>408</v>
      </c>
      <c r="E14" s="11">
        <v>386</v>
      </c>
      <c r="F14" s="12">
        <v>475</v>
      </c>
      <c r="G14" s="13">
        <v>861</v>
      </c>
    </row>
    <row r="15" spans="1:7" ht="13.5">
      <c r="A15" s="6">
        <v>34</v>
      </c>
      <c r="B15" s="23"/>
      <c r="C15" s="27" t="s">
        <v>18</v>
      </c>
      <c r="D15" s="11">
        <v>467</v>
      </c>
      <c r="E15" s="11">
        <v>479</v>
      </c>
      <c r="F15" s="12">
        <v>503</v>
      </c>
      <c r="G15" s="13">
        <v>982</v>
      </c>
    </row>
    <row r="16" spans="1:7" ht="13.5">
      <c r="A16" s="6">
        <v>35</v>
      </c>
      <c r="B16" s="23"/>
      <c r="C16" s="27" t="s">
        <v>19</v>
      </c>
      <c r="D16" s="11">
        <v>332</v>
      </c>
      <c r="E16" s="11">
        <v>336</v>
      </c>
      <c r="F16" s="12">
        <v>328</v>
      </c>
      <c r="G16" s="13">
        <v>664</v>
      </c>
    </row>
    <row r="17" spans="1:7" ht="13.5">
      <c r="A17" s="6">
        <v>36</v>
      </c>
      <c r="B17" s="23"/>
      <c r="C17" s="27" t="s">
        <v>20</v>
      </c>
      <c r="D17" s="11">
        <v>394</v>
      </c>
      <c r="E17" s="11">
        <v>370</v>
      </c>
      <c r="F17" s="12">
        <v>417</v>
      </c>
      <c r="G17" s="13">
        <v>787</v>
      </c>
    </row>
    <row r="18" spans="1:7" ht="13.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3.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3.5">
      <c r="A20" s="6">
        <v>43</v>
      </c>
      <c r="B20" s="23"/>
      <c r="C20" s="27" t="s">
        <v>23</v>
      </c>
      <c r="D20" s="11">
        <v>515</v>
      </c>
      <c r="E20" s="11">
        <v>528</v>
      </c>
      <c r="F20" s="12">
        <v>605</v>
      </c>
      <c r="G20" s="13">
        <v>1133</v>
      </c>
    </row>
    <row r="21" spans="1:7" ht="13.5">
      <c r="A21" s="6">
        <v>44</v>
      </c>
      <c r="B21" s="23"/>
      <c r="C21" s="27" t="s">
        <v>24</v>
      </c>
      <c r="D21" s="11">
        <v>283</v>
      </c>
      <c r="E21" s="11">
        <v>333</v>
      </c>
      <c r="F21" s="12">
        <v>305</v>
      </c>
      <c r="G21" s="13">
        <v>638</v>
      </c>
    </row>
    <row r="22" spans="1:7" ht="13.5">
      <c r="A22" s="6">
        <v>51</v>
      </c>
      <c r="B22" s="23"/>
      <c r="C22" s="27" t="s">
        <v>25</v>
      </c>
      <c r="D22" s="11">
        <v>516</v>
      </c>
      <c r="E22" s="11">
        <v>496</v>
      </c>
      <c r="F22" s="12">
        <v>544</v>
      </c>
      <c r="G22" s="13">
        <v>1040</v>
      </c>
    </row>
    <row r="23" spans="1:7" ht="13.5">
      <c r="A23" s="6">
        <v>52</v>
      </c>
      <c r="B23" s="23"/>
      <c r="C23" s="27" t="s">
        <v>26</v>
      </c>
      <c r="D23" s="11">
        <v>258</v>
      </c>
      <c r="E23" s="11">
        <v>270</v>
      </c>
      <c r="F23" s="12">
        <v>275</v>
      </c>
      <c r="G23" s="13">
        <v>545</v>
      </c>
    </row>
    <row r="24" spans="1:7" ht="13.5">
      <c r="A24" s="6">
        <v>61</v>
      </c>
      <c r="B24" s="23"/>
      <c r="C24" s="27" t="s">
        <v>27</v>
      </c>
      <c r="D24" s="11">
        <v>575</v>
      </c>
      <c r="E24" s="11">
        <v>579</v>
      </c>
      <c r="F24" s="12">
        <v>614</v>
      </c>
      <c r="G24" s="13">
        <v>1193</v>
      </c>
    </row>
    <row r="25" spans="1:7" ht="13.5">
      <c r="A25" s="6">
        <v>62</v>
      </c>
      <c r="B25" s="23"/>
      <c r="C25" s="27" t="s">
        <v>28</v>
      </c>
      <c r="D25" s="11">
        <v>294</v>
      </c>
      <c r="E25" s="11">
        <v>231</v>
      </c>
      <c r="F25" s="12">
        <v>303</v>
      </c>
      <c r="G25" s="13">
        <v>534</v>
      </c>
    </row>
    <row r="26" spans="1:7" ht="13.5">
      <c r="A26" s="6">
        <v>63</v>
      </c>
      <c r="B26" s="23"/>
      <c r="C26" s="27" t="s">
        <v>29</v>
      </c>
      <c r="D26" s="11">
        <v>146</v>
      </c>
      <c r="E26" s="11">
        <v>129</v>
      </c>
      <c r="F26" s="12">
        <v>159</v>
      </c>
      <c r="G26" s="13">
        <v>288</v>
      </c>
    </row>
    <row r="27" spans="1:7" ht="13.5">
      <c r="A27" s="6">
        <v>64</v>
      </c>
      <c r="B27" s="23"/>
      <c r="C27" s="27" t="s">
        <v>30</v>
      </c>
      <c r="D27" s="11">
        <v>290</v>
      </c>
      <c r="E27" s="11">
        <v>261</v>
      </c>
      <c r="F27" s="12">
        <v>270</v>
      </c>
      <c r="G27" s="13">
        <v>531</v>
      </c>
    </row>
    <row r="28" spans="1:7" ht="13.5">
      <c r="A28" s="6">
        <v>65</v>
      </c>
      <c r="B28" s="23"/>
      <c r="C28" s="27" t="s">
        <v>31</v>
      </c>
      <c r="D28" s="11">
        <v>248</v>
      </c>
      <c r="E28" s="11">
        <v>210</v>
      </c>
      <c r="F28" s="12">
        <v>239</v>
      </c>
      <c r="G28" s="13">
        <v>449</v>
      </c>
    </row>
    <row r="29" spans="1:7" ht="13.5">
      <c r="A29" s="6">
        <v>71</v>
      </c>
      <c r="B29" s="23"/>
      <c r="C29" s="27" t="s">
        <v>32</v>
      </c>
      <c r="D29" s="11">
        <v>131</v>
      </c>
      <c r="E29" s="11">
        <v>124</v>
      </c>
      <c r="F29" s="12">
        <v>152</v>
      </c>
      <c r="G29" s="13">
        <v>276</v>
      </c>
    </row>
    <row r="30" spans="1:7" ht="13.5">
      <c r="A30" s="6">
        <v>72</v>
      </c>
      <c r="B30" s="23"/>
      <c r="C30" s="27" t="s">
        <v>33</v>
      </c>
      <c r="D30" s="11">
        <v>273</v>
      </c>
      <c r="E30" s="11">
        <v>261</v>
      </c>
      <c r="F30" s="12">
        <v>319</v>
      </c>
      <c r="G30" s="13">
        <v>580</v>
      </c>
    </row>
    <row r="31" spans="1:7" ht="13.5">
      <c r="A31" s="6">
        <v>73</v>
      </c>
      <c r="B31" s="23"/>
      <c r="C31" s="27" t="s">
        <v>34</v>
      </c>
      <c r="D31" s="11">
        <v>148</v>
      </c>
      <c r="E31" s="11">
        <v>153</v>
      </c>
      <c r="F31" s="12">
        <v>161</v>
      </c>
      <c r="G31" s="13">
        <v>314</v>
      </c>
    </row>
    <row r="32" spans="1:7" ht="13.5">
      <c r="A32" s="6">
        <v>81</v>
      </c>
      <c r="B32" s="23"/>
      <c r="C32" s="27" t="s">
        <v>35</v>
      </c>
      <c r="D32" s="11">
        <v>407</v>
      </c>
      <c r="E32" s="11">
        <v>396</v>
      </c>
      <c r="F32" s="12">
        <v>398</v>
      </c>
      <c r="G32" s="13">
        <v>794</v>
      </c>
    </row>
    <row r="33" spans="1:7" ht="13.5">
      <c r="A33" s="6">
        <v>82</v>
      </c>
      <c r="B33" s="23"/>
      <c r="C33" s="27" t="s">
        <v>36</v>
      </c>
      <c r="D33" s="11">
        <v>195</v>
      </c>
      <c r="E33" s="11">
        <v>199</v>
      </c>
      <c r="F33" s="12">
        <v>225</v>
      </c>
      <c r="G33" s="13">
        <v>424</v>
      </c>
    </row>
    <row r="34" spans="1:7" ht="13.5">
      <c r="A34" s="6">
        <v>83</v>
      </c>
      <c r="B34" s="23"/>
      <c r="C34" s="27" t="s">
        <v>37</v>
      </c>
      <c r="D34" s="11">
        <v>230</v>
      </c>
      <c r="E34" s="11">
        <v>235</v>
      </c>
      <c r="F34" s="12">
        <v>239</v>
      </c>
      <c r="G34" s="13">
        <v>474</v>
      </c>
    </row>
    <row r="35" spans="1:7" ht="13.5">
      <c r="A35" s="6">
        <v>91</v>
      </c>
      <c r="B35" s="23"/>
      <c r="C35" s="27" t="s">
        <v>38</v>
      </c>
      <c r="D35" s="11">
        <v>331</v>
      </c>
      <c r="E35" s="11">
        <v>334</v>
      </c>
      <c r="F35" s="12">
        <v>357</v>
      </c>
      <c r="G35" s="13">
        <v>691</v>
      </c>
    </row>
    <row r="36" spans="1:7" ht="13.5">
      <c r="A36" s="6">
        <v>92</v>
      </c>
      <c r="B36" s="23"/>
      <c r="C36" s="27" t="s">
        <v>39</v>
      </c>
      <c r="D36" s="11">
        <v>370</v>
      </c>
      <c r="E36" s="11">
        <v>352</v>
      </c>
      <c r="F36" s="12">
        <v>370</v>
      </c>
      <c r="G36" s="13">
        <v>722</v>
      </c>
    </row>
    <row r="37" spans="1:7" ht="13.5">
      <c r="A37" s="6">
        <v>93</v>
      </c>
      <c r="B37" s="23"/>
      <c r="C37" s="27" t="s">
        <v>40</v>
      </c>
      <c r="D37" s="11">
        <v>327</v>
      </c>
      <c r="E37" s="11">
        <v>339</v>
      </c>
      <c r="F37" s="12">
        <v>330</v>
      </c>
      <c r="G37" s="13">
        <v>669</v>
      </c>
    </row>
    <row r="38" spans="1:7" ht="13.5">
      <c r="A38" s="6">
        <v>101</v>
      </c>
      <c r="B38" s="23"/>
      <c r="C38" s="27" t="s">
        <v>41</v>
      </c>
      <c r="D38" s="11">
        <v>331</v>
      </c>
      <c r="E38" s="11">
        <v>374</v>
      </c>
      <c r="F38" s="12">
        <v>363</v>
      </c>
      <c r="G38" s="13">
        <v>737</v>
      </c>
    </row>
    <row r="39" spans="1:7" ht="13.5">
      <c r="A39" s="6">
        <v>102</v>
      </c>
      <c r="B39" s="23"/>
      <c r="C39" s="27" t="s">
        <v>42</v>
      </c>
      <c r="D39" s="11">
        <v>435</v>
      </c>
      <c r="E39" s="11">
        <v>526</v>
      </c>
      <c r="F39" s="12">
        <v>550</v>
      </c>
      <c r="G39" s="13">
        <v>1076</v>
      </c>
    </row>
    <row r="40" spans="1:7" ht="13.5">
      <c r="A40" s="6">
        <v>103</v>
      </c>
      <c r="B40" s="23"/>
      <c r="C40" s="27" t="s">
        <v>43</v>
      </c>
      <c r="D40" s="11">
        <v>336</v>
      </c>
      <c r="E40" s="11">
        <v>338</v>
      </c>
      <c r="F40" s="12">
        <v>363</v>
      </c>
      <c r="G40" s="13">
        <v>701</v>
      </c>
    </row>
    <row r="41" spans="1:7" ht="13.5">
      <c r="A41" s="6">
        <v>104</v>
      </c>
      <c r="B41" s="23"/>
      <c r="C41" s="27" t="s">
        <v>44</v>
      </c>
      <c r="D41" s="11">
        <v>388</v>
      </c>
      <c r="E41" s="11">
        <v>430</v>
      </c>
      <c r="F41" s="12">
        <v>465</v>
      </c>
      <c r="G41" s="13">
        <v>895</v>
      </c>
    </row>
    <row r="42" spans="1:7" ht="13.5">
      <c r="A42" s="6">
        <v>111</v>
      </c>
      <c r="B42" s="23"/>
      <c r="C42" s="27" t="s">
        <v>45</v>
      </c>
      <c r="D42" s="11">
        <v>343</v>
      </c>
      <c r="E42" s="11">
        <v>354</v>
      </c>
      <c r="F42" s="12">
        <v>384</v>
      </c>
      <c r="G42" s="13">
        <v>738</v>
      </c>
    </row>
    <row r="43" spans="1:7" ht="13.5">
      <c r="A43" s="6">
        <v>112</v>
      </c>
      <c r="B43" s="23"/>
      <c r="C43" s="27" t="s">
        <v>46</v>
      </c>
      <c r="D43" s="11">
        <v>596</v>
      </c>
      <c r="E43" s="11">
        <v>597</v>
      </c>
      <c r="F43" s="12">
        <v>660</v>
      </c>
      <c r="G43" s="13">
        <v>1257</v>
      </c>
    </row>
    <row r="44" spans="1:7" ht="13.5">
      <c r="A44" s="6">
        <v>113</v>
      </c>
      <c r="B44" s="23"/>
      <c r="C44" s="27" t="s">
        <v>47</v>
      </c>
      <c r="D44" s="11">
        <v>632</v>
      </c>
      <c r="E44" s="11">
        <v>653</v>
      </c>
      <c r="F44" s="12">
        <v>712</v>
      </c>
      <c r="G44" s="13">
        <v>1365</v>
      </c>
    </row>
    <row r="45" spans="1:7" ht="13.5">
      <c r="A45" s="6">
        <v>121</v>
      </c>
      <c r="B45" s="23"/>
      <c r="C45" s="27" t="s">
        <v>48</v>
      </c>
      <c r="D45" s="11">
        <v>327</v>
      </c>
      <c r="E45" s="11">
        <v>301</v>
      </c>
      <c r="F45" s="12">
        <v>299</v>
      </c>
      <c r="G45" s="13">
        <v>600</v>
      </c>
    </row>
    <row r="46" spans="1:7" ht="13.5">
      <c r="A46" s="6">
        <v>122</v>
      </c>
      <c r="B46" s="23"/>
      <c r="C46" s="27" t="s">
        <v>49</v>
      </c>
      <c r="D46" s="11">
        <v>467</v>
      </c>
      <c r="E46" s="11">
        <v>480</v>
      </c>
      <c r="F46" s="12">
        <v>522</v>
      </c>
      <c r="G46" s="13">
        <v>1002</v>
      </c>
    </row>
    <row r="47" spans="1:7" ht="13.5">
      <c r="A47" s="6">
        <v>131</v>
      </c>
      <c r="B47" s="23"/>
      <c r="C47" s="27" t="s">
        <v>50</v>
      </c>
      <c r="D47" s="11">
        <v>418</v>
      </c>
      <c r="E47" s="11">
        <v>415</v>
      </c>
      <c r="F47" s="12">
        <v>408</v>
      </c>
      <c r="G47" s="13">
        <v>823</v>
      </c>
    </row>
    <row r="48" spans="1:7" ht="13.5">
      <c r="A48" s="6">
        <v>132</v>
      </c>
      <c r="B48" s="23"/>
      <c r="C48" s="27" t="s">
        <v>51</v>
      </c>
      <c r="D48" s="11">
        <v>447</v>
      </c>
      <c r="E48" s="11">
        <v>487</v>
      </c>
      <c r="F48" s="12">
        <v>490</v>
      </c>
      <c r="G48" s="13">
        <v>977</v>
      </c>
    </row>
    <row r="49" spans="1:7" ht="13.5">
      <c r="A49" s="6">
        <v>133</v>
      </c>
      <c r="B49" s="23"/>
      <c r="C49" s="27" t="s">
        <v>52</v>
      </c>
      <c r="D49" s="11">
        <v>448</v>
      </c>
      <c r="E49" s="11">
        <v>449</v>
      </c>
      <c r="F49" s="12">
        <v>442</v>
      </c>
      <c r="G49" s="13">
        <v>891</v>
      </c>
    </row>
    <row r="50" spans="1:7" ht="13.5">
      <c r="A50" s="6">
        <v>141</v>
      </c>
      <c r="B50" s="23"/>
      <c r="C50" s="27" t="s">
        <v>53</v>
      </c>
      <c r="D50" s="11">
        <v>318</v>
      </c>
      <c r="E50" s="11">
        <v>294</v>
      </c>
      <c r="F50" s="12">
        <v>327</v>
      </c>
      <c r="G50" s="13">
        <v>621</v>
      </c>
    </row>
    <row r="51" spans="1:7" ht="13.5">
      <c r="A51" s="6">
        <v>142</v>
      </c>
      <c r="B51" s="23"/>
      <c r="C51" s="27" t="s">
        <v>54</v>
      </c>
      <c r="D51" s="11">
        <v>62</v>
      </c>
      <c r="E51" s="11">
        <v>61</v>
      </c>
      <c r="F51" s="12">
        <v>60</v>
      </c>
      <c r="G51" s="13">
        <v>121</v>
      </c>
    </row>
    <row r="52" spans="1:7" ht="13.5">
      <c r="A52" s="6">
        <v>151</v>
      </c>
      <c r="B52" s="23"/>
      <c r="C52" s="27" t="s">
        <v>55</v>
      </c>
      <c r="D52" s="11">
        <v>165</v>
      </c>
      <c r="E52" s="11">
        <v>127</v>
      </c>
      <c r="F52" s="12">
        <v>154</v>
      </c>
      <c r="G52" s="13">
        <v>281</v>
      </c>
    </row>
    <row r="53" spans="1:7" ht="13.5">
      <c r="A53" s="6">
        <v>152</v>
      </c>
      <c r="B53" s="23"/>
      <c r="C53" s="27" t="s">
        <v>56</v>
      </c>
      <c r="D53" s="11">
        <v>274</v>
      </c>
      <c r="E53" s="11">
        <v>235</v>
      </c>
      <c r="F53" s="12">
        <v>258</v>
      </c>
      <c r="G53" s="13">
        <v>493</v>
      </c>
    </row>
    <row r="54" spans="1:7" ht="13.5">
      <c r="A54" s="6">
        <v>161</v>
      </c>
      <c r="B54" s="23"/>
      <c r="C54" s="27" t="s">
        <v>57</v>
      </c>
      <c r="D54" s="11">
        <v>393</v>
      </c>
      <c r="E54" s="11">
        <v>359</v>
      </c>
      <c r="F54" s="12">
        <v>331</v>
      </c>
      <c r="G54" s="13">
        <v>690</v>
      </c>
    </row>
    <row r="55" spans="1:7" ht="13.5">
      <c r="A55" s="6">
        <v>162</v>
      </c>
      <c r="B55" s="23"/>
      <c r="C55" s="27" t="s">
        <v>58</v>
      </c>
      <c r="D55" s="11">
        <v>108</v>
      </c>
      <c r="E55" s="11">
        <v>108</v>
      </c>
      <c r="F55" s="12">
        <v>123</v>
      </c>
      <c r="G55" s="13">
        <v>231</v>
      </c>
    </row>
    <row r="56" spans="1:7" ht="13.5">
      <c r="A56" s="6">
        <v>170</v>
      </c>
      <c r="B56" s="23"/>
      <c r="C56" s="27" t="s">
        <v>59</v>
      </c>
      <c r="D56" s="11">
        <v>62</v>
      </c>
      <c r="E56" s="11">
        <v>65</v>
      </c>
      <c r="F56" s="12">
        <v>62</v>
      </c>
      <c r="G56" s="13">
        <v>127</v>
      </c>
    </row>
    <row r="57" spans="1:7" ht="13.5">
      <c r="A57" s="6">
        <v>181</v>
      </c>
      <c r="B57" s="23"/>
      <c r="C57" s="27" t="s">
        <v>60</v>
      </c>
      <c r="D57" s="11">
        <v>462</v>
      </c>
      <c r="E57" s="11">
        <v>504</v>
      </c>
      <c r="F57" s="12">
        <v>472</v>
      </c>
      <c r="G57" s="13">
        <v>976</v>
      </c>
    </row>
    <row r="58" spans="1:7" ht="13.5">
      <c r="A58" s="6">
        <v>182</v>
      </c>
      <c r="B58" s="23"/>
      <c r="C58" s="27" t="s">
        <v>61</v>
      </c>
      <c r="D58" s="11">
        <v>380</v>
      </c>
      <c r="E58" s="11">
        <v>367</v>
      </c>
      <c r="F58" s="12">
        <v>50</v>
      </c>
      <c r="G58" s="13">
        <v>417</v>
      </c>
    </row>
    <row r="59" spans="1:7" ht="13.5">
      <c r="A59" s="6">
        <v>183</v>
      </c>
      <c r="B59" s="23"/>
      <c r="C59" s="27" t="s">
        <v>62</v>
      </c>
      <c r="D59" s="11">
        <v>191</v>
      </c>
      <c r="E59" s="11">
        <v>218</v>
      </c>
      <c r="F59" s="12">
        <v>201</v>
      </c>
      <c r="G59" s="13">
        <v>419</v>
      </c>
    </row>
    <row r="60" spans="1:7" ht="13.5">
      <c r="A60" s="6">
        <v>184</v>
      </c>
      <c r="B60" s="23"/>
      <c r="C60" s="27" t="s">
        <v>63</v>
      </c>
      <c r="D60" s="11">
        <v>179</v>
      </c>
      <c r="E60" s="11">
        <v>173</v>
      </c>
      <c r="F60" s="12">
        <v>187</v>
      </c>
      <c r="G60" s="13">
        <v>360</v>
      </c>
    </row>
    <row r="61" spans="1:7" ht="13.5">
      <c r="A61" s="6">
        <v>185</v>
      </c>
      <c r="B61" s="23"/>
      <c r="C61" s="27" t="s">
        <v>64</v>
      </c>
      <c r="D61" s="11">
        <v>291</v>
      </c>
      <c r="E61" s="11">
        <v>355</v>
      </c>
      <c r="F61" s="12">
        <v>321</v>
      </c>
      <c r="G61" s="13">
        <v>676</v>
      </c>
    </row>
    <row r="62" spans="1:7" ht="13.5">
      <c r="A62" s="6">
        <v>191</v>
      </c>
      <c r="B62" s="23"/>
      <c r="C62" s="27" t="s">
        <v>65</v>
      </c>
      <c r="D62" s="11">
        <v>222</v>
      </c>
      <c r="E62" s="11">
        <v>162</v>
      </c>
      <c r="F62" s="12">
        <v>203</v>
      </c>
      <c r="G62" s="13">
        <v>365</v>
      </c>
    </row>
    <row r="63" spans="1:7" ht="13.5">
      <c r="A63" s="6">
        <v>192</v>
      </c>
      <c r="B63" s="23"/>
      <c r="C63" s="27" t="s">
        <v>66</v>
      </c>
      <c r="D63" s="11">
        <v>199</v>
      </c>
      <c r="E63" s="11">
        <v>167</v>
      </c>
      <c r="F63" s="12">
        <v>214</v>
      </c>
      <c r="G63" s="13">
        <v>381</v>
      </c>
    </row>
    <row r="64" spans="1:7" ht="13.5">
      <c r="A64" s="6">
        <v>193</v>
      </c>
      <c r="B64" s="23"/>
      <c r="C64" s="27" t="s">
        <v>67</v>
      </c>
      <c r="D64" s="11">
        <v>448</v>
      </c>
      <c r="E64" s="11">
        <v>403</v>
      </c>
      <c r="F64" s="12">
        <v>468</v>
      </c>
      <c r="G64" s="13">
        <v>871</v>
      </c>
    </row>
    <row r="65" spans="1:7" ht="13.5">
      <c r="A65" s="6">
        <v>194</v>
      </c>
      <c r="B65" s="23"/>
      <c r="C65" s="27" t="s">
        <v>68</v>
      </c>
      <c r="D65" s="11">
        <v>199</v>
      </c>
      <c r="E65" s="11">
        <v>169</v>
      </c>
      <c r="F65" s="12">
        <v>166</v>
      </c>
      <c r="G65" s="13">
        <v>335</v>
      </c>
    </row>
    <row r="66" spans="1:7" ht="13.5">
      <c r="A66" s="26">
        <v>200</v>
      </c>
      <c r="B66" s="25"/>
      <c r="C66" s="28" t="s">
        <v>69</v>
      </c>
      <c r="D66" s="44">
        <v>226</v>
      </c>
      <c r="E66" s="16">
        <v>201</v>
      </c>
      <c r="F66" s="16">
        <v>226</v>
      </c>
      <c r="G66" s="17">
        <v>427</v>
      </c>
    </row>
    <row r="67" spans="1:7" ht="13.5">
      <c r="A67" s="26">
        <v>211</v>
      </c>
      <c r="B67" s="23"/>
      <c r="C67" s="29" t="s">
        <v>70</v>
      </c>
      <c r="D67" s="13">
        <v>307</v>
      </c>
      <c r="E67" s="11">
        <v>268</v>
      </c>
      <c r="F67" s="12">
        <v>290</v>
      </c>
      <c r="G67" s="13">
        <v>558</v>
      </c>
    </row>
    <row r="68" spans="1:7" ht="13.5">
      <c r="A68" s="6">
        <v>212</v>
      </c>
      <c r="B68" s="23"/>
      <c r="C68" s="27" t="s">
        <v>71</v>
      </c>
      <c r="D68" s="11">
        <v>559</v>
      </c>
      <c r="E68" s="11">
        <v>560</v>
      </c>
      <c r="F68" s="12">
        <v>559</v>
      </c>
      <c r="G68" s="13">
        <v>1119</v>
      </c>
    </row>
    <row r="69" spans="1:7" ht="13.5">
      <c r="A69" s="6">
        <v>213</v>
      </c>
      <c r="B69" s="23"/>
      <c r="C69" s="27" t="s">
        <v>72</v>
      </c>
      <c r="D69" s="11">
        <v>475</v>
      </c>
      <c r="E69" s="11">
        <v>466</v>
      </c>
      <c r="F69" s="12">
        <v>511</v>
      </c>
      <c r="G69" s="13">
        <v>977</v>
      </c>
    </row>
    <row r="70" spans="1:7" ht="13.5">
      <c r="A70" s="6">
        <v>214</v>
      </c>
      <c r="B70" s="23"/>
      <c r="C70" s="27" t="s">
        <v>73</v>
      </c>
      <c r="D70" s="11">
        <v>267</v>
      </c>
      <c r="E70" s="11">
        <v>289</v>
      </c>
      <c r="F70" s="12">
        <v>301</v>
      </c>
      <c r="G70" s="13">
        <v>590</v>
      </c>
    </row>
    <row r="71" spans="1:7" ht="13.5">
      <c r="A71" s="6">
        <v>220</v>
      </c>
      <c r="B71" s="23"/>
      <c r="C71" s="27" t="s">
        <v>74</v>
      </c>
      <c r="D71" s="11">
        <v>213</v>
      </c>
      <c r="E71" s="11">
        <v>184</v>
      </c>
      <c r="F71" s="12">
        <v>201</v>
      </c>
      <c r="G71" s="13">
        <v>385</v>
      </c>
    </row>
    <row r="72" spans="1:7" ht="13.5">
      <c r="A72" s="6">
        <v>231</v>
      </c>
      <c r="B72" s="23"/>
      <c r="C72" s="27" t="s">
        <v>75</v>
      </c>
      <c r="D72" s="11">
        <v>8</v>
      </c>
      <c r="E72" s="11">
        <v>9</v>
      </c>
      <c r="F72" s="12">
        <v>8</v>
      </c>
      <c r="G72" s="13">
        <v>17</v>
      </c>
    </row>
    <row r="73" spans="1:7" ht="13.5">
      <c r="A73" s="6">
        <v>232</v>
      </c>
      <c r="B73" s="23"/>
      <c r="C73" s="27" t="s">
        <v>76</v>
      </c>
      <c r="D73" s="11">
        <v>360</v>
      </c>
      <c r="E73" s="11">
        <v>306</v>
      </c>
      <c r="F73" s="12">
        <v>300</v>
      </c>
      <c r="G73" s="13">
        <v>606</v>
      </c>
    </row>
    <row r="74" spans="1:7" ht="13.5">
      <c r="A74" s="6">
        <v>233</v>
      </c>
      <c r="B74" s="23"/>
      <c r="C74" s="27" t="s">
        <v>77</v>
      </c>
      <c r="D74" s="11">
        <v>350</v>
      </c>
      <c r="E74" s="11">
        <v>292</v>
      </c>
      <c r="F74" s="12">
        <v>358</v>
      </c>
      <c r="G74" s="13">
        <v>650</v>
      </c>
    </row>
    <row r="75" spans="1:7" ht="13.5">
      <c r="A75" s="6">
        <v>240</v>
      </c>
      <c r="B75" s="23"/>
      <c r="C75" s="27" t="s">
        <v>78</v>
      </c>
      <c r="D75" s="11">
        <v>809</v>
      </c>
      <c r="E75" s="11">
        <v>759</v>
      </c>
      <c r="F75" s="12">
        <v>892</v>
      </c>
      <c r="G75" s="13">
        <v>1651</v>
      </c>
    </row>
    <row r="76" spans="1:7" ht="13.5">
      <c r="A76" s="6">
        <v>251</v>
      </c>
      <c r="B76" s="23"/>
      <c r="C76" s="27" t="s">
        <v>79</v>
      </c>
      <c r="D76" s="11">
        <v>448</v>
      </c>
      <c r="E76" s="11">
        <v>413</v>
      </c>
      <c r="F76" s="12">
        <v>389</v>
      </c>
      <c r="G76" s="13">
        <v>802</v>
      </c>
    </row>
    <row r="77" spans="1:7" ht="13.5">
      <c r="A77" s="6">
        <v>252</v>
      </c>
      <c r="B77" s="23"/>
      <c r="C77" s="27" t="s">
        <v>80</v>
      </c>
      <c r="D77" s="11">
        <v>262</v>
      </c>
      <c r="E77" s="11">
        <v>209</v>
      </c>
      <c r="F77" s="12">
        <v>237</v>
      </c>
      <c r="G77" s="13">
        <v>446</v>
      </c>
    </row>
    <row r="78" spans="1:7" ht="13.5">
      <c r="A78" s="6">
        <v>260</v>
      </c>
      <c r="B78" s="23"/>
      <c r="C78" s="27" t="s">
        <v>81</v>
      </c>
      <c r="D78" s="11">
        <v>77</v>
      </c>
      <c r="E78" s="11">
        <v>75</v>
      </c>
      <c r="F78" s="12">
        <v>89</v>
      </c>
      <c r="G78" s="13">
        <v>164</v>
      </c>
    </row>
    <row r="79" spans="1:7" ht="13.5">
      <c r="A79" s="6">
        <v>270</v>
      </c>
      <c r="B79" s="23"/>
      <c r="C79" s="27" t="s">
        <v>82</v>
      </c>
      <c r="D79" s="11">
        <v>139</v>
      </c>
      <c r="E79" s="11">
        <v>137</v>
      </c>
      <c r="F79" s="12">
        <v>127</v>
      </c>
      <c r="G79" s="13">
        <v>264</v>
      </c>
    </row>
    <row r="80" spans="1:7" ht="13.5">
      <c r="A80" s="6">
        <v>281</v>
      </c>
      <c r="B80" s="23"/>
      <c r="C80" s="27" t="s">
        <v>83</v>
      </c>
      <c r="D80" s="11">
        <v>393</v>
      </c>
      <c r="E80" s="11">
        <v>400</v>
      </c>
      <c r="F80" s="12">
        <v>407</v>
      </c>
      <c r="G80" s="13">
        <v>807</v>
      </c>
    </row>
    <row r="81" spans="1:7" ht="13.5">
      <c r="A81" s="6">
        <v>282</v>
      </c>
      <c r="B81" s="23"/>
      <c r="C81" s="27" t="s">
        <v>84</v>
      </c>
      <c r="D81" s="11">
        <v>537</v>
      </c>
      <c r="E81" s="11">
        <v>588</v>
      </c>
      <c r="F81" s="12">
        <v>614</v>
      </c>
      <c r="G81" s="13">
        <v>1202</v>
      </c>
    </row>
    <row r="82" spans="1:7" ht="13.5">
      <c r="A82" s="6">
        <v>291</v>
      </c>
      <c r="B82" s="23"/>
      <c r="C82" s="27" t="s">
        <v>85</v>
      </c>
      <c r="D82" s="11">
        <v>251</v>
      </c>
      <c r="E82" s="11">
        <v>226</v>
      </c>
      <c r="F82" s="12">
        <v>252</v>
      </c>
      <c r="G82" s="13">
        <v>478</v>
      </c>
    </row>
    <row r="83" spans="1:7" ht="13.5">
      <c r="A83" s="6">
        <v>292</v>
      </c>
      <c r="B83" s="23"/>
      <c r="C83" s="27" t="s">
        <v>86</v>
      </c>
      <c r="D83" s="11">
        <v>214</v>
      </c>
      <c r="E83" s="11">
        <v>168</v>
      </c>
      <c r="F83" s="12">
        <v>225</v>
      </c>
      <c r="G83" s="13">
        <v>393</v>
      </c>
    </row>
    <row r="84" spans="1:7" ht="13.5">
      <c r="A84" s="6">
        <v>300</v>
      </c>
      <c r="B84" s="23"/>
      <c r="C84" s="27" t="s">
        <v>87</v>
      </c>
      <c r="D84" s="11">
        <v>910</v>
      </c>
      <c r="E84" s="11">
        <v>1044</v>
      </c>
      <c r="F84" s="12">
        <v>1045</v>
      </c>
      <c r="G84" s="13">
        <v>2089</v>
      </c>
    </row>
    <row r="85" spans="1:7" ht="13.5">
      <c r="A85" s="6">
        <v>311</v>
      </c>
      <c r="B85" s="23"/>
      <c r="C85" s="27" t="s">
        <v>88</v>
      </c>
      <c r="D85" s="11">
        <v>230</v>
      </c>
      <c r="E85" s="11">
        <v>210</v>
      </c>
      <c r="F85" s="12">
        <v>223</v>
      </c>
      <c r="G85" s="13">
        <v>433</v>
      </c>
    </row>
    <row r="86" spans="1:7" ht="13.5">
      <c r="A86" s="6">
        <v>312</v>
      </c>
      <c r="B86" s="23"/>
      <c r="C86" s="27" t="s">
        <v>89</v>
      </c>
      <c r="D86" s="11">
        <v>255</v>
      </c>
      <c r="E86" s="11">
        <v>270</v>
      </c>
      <c r="F86" s="12">
        <v>256</v>
      </c>
      <c r="G86" s="13">
        <v>526</v>
      </c>
    </row>
    <row r="87" spans="1:7" ht="13.5">
      <c r="A87" s="6">
        <v>313</v>
      </c>
      <c r="B87" s="23"/>
      <c r="C87" s="27" t="s">
        <v>90</v>
      </c>
      <c r="D87" s="11">
        <v>156</v>
      </c>
      <c r="E87" s="11">
        <v>163</v>
      </c>
      <c r="F87" s="12">
        <v>163</v>
      </c>
      <c r="G87" s="13">
        <v>326</v>
      </c>
    </row>
    <row r="88" spans="1:7" ht="13.5">
      <c r="A88" s="6">
        <v>314</v>
      </c>
      <c r="B88" s="23"/>
      <c r="C88" s="27" t="s">
        <v>91</v>
      </c>
      <c r="D88" s="11">
        <v>64</v>
      </c>
      <c r="E88" s="11">
        <v>58</v>
      </c>
      <c r="F88" s="12">
        <v>67</v>
      </c>
      <c r="G88" s="13">
        <v>125</v>
      </c>
    </row>
    <row r="89" spans="1:7" ht="13.5">
      <c r="A89" s="6">
        <v>321</v>
      </c>
      <c r="B89" s="23"/>
      <c r="C89" s="27" t="s">
        <v>92</v>
      </c>
      <c r="D89" s="11">
        <v>236</v>
      </c>
      <c r="E89" s="11">
        <v>235</v>
      </c>
      <c r="F89" s="12">
        <v>254</v>
      </c>
      <c r="G89" s="13">
        <v>489</v>
      </c>
    </row>
    <row r="90" spans="1:7" ht="13.5">
      <c r="A90" s="6">
        <v>322</v>
      </c>
      <c r="B90" s="23"/>
      <c r="C90" s="27" t="s">
        <v>93</v>
      </c>
      <c r="D90" s="11">
        <v>221</v>
      </c>
      <c r="E90" s="11">
        <v>199</v>
      </c>
      <c r="F90" s="12">
        <v>208</v>
      </c>
      <c r="G90" s="13">
        <v>407</v>
      </c>
    </row>
    <row r="91" spans="1:7" ht="13.5">
      <c r="A91" s="6">
        <v>323</v>
      </c>
      <c r="B91" s="23"/>
      <c r="C91" s="27" t="s">
        <v>94</v>
      </c>
      <c r="D91" s="11">
        <v>349</v>
      </c>
      <c r="E91" s="11">
        <v>303</v>
      </c>
      <c r="F91" s="12">
        <v>286</v>
      </c>
      <c r="G91" s="13">
        <v>589</v>
      </c>
    </row>
    <row r="92" spans="1:7" ht="13.5">
      <c r="A92" s="6">
        <v>331</v>
      </c>
      <c r="B92" s="23"/>
      <c r="C92" s="27" t="s">
        <v>95</v>
      </c>
      <c r="D92" s="11">
        <v>351</v>
      </c>
      <c r="E92" s="11">
        <v>362</v>
      </c>
      <c r="F92" s="12">
        <v>372</v>
      </c>
      <c r="G92" s="13">
        <v>734</v>
      </c>
    </row>
    <row r="93" spans="1:7" ht="13.5">
      <c r="A93" s="6">
        <v>332</v>
      </c>
      <c r="B93" s="23"/>
      <c r="C93" s="27" t="s">
        <v>96</v>
      </c>
      <c r="D93" s="11">
        <v>245</v>
      </c>
      <c r="E93" s="11">
        <v>215</v>
      </c>
      <c r="F93" s="12">
        <v>258</v>
      </c>
      <c r="G93" s="13">
        <v>473</v>
      </c>
    </row>
    <row r="94" spans="1:7" ht="13.5">
      <c r="A94" s="6">
        <v>333</v>
      </c>
      <c r="B94" s="23"/>
      <c r="C94" s="27" t="s">
        <v>97</v>
      </c>
      <c r="D94" s="11">
        <v>366</v>
      </c>
      <c r="E94" s="11">
        <v>296</v>
      </c>
      <c r="F94" s="12">
        <v>355</v>
      </c>
      <c r="G94" s="13">
        <v>651</v>
      </c>
    </row>
    <row r="95" spans="1:7" ht="13.5">
      <c r="A95" s="6">
        <v>340</v>
      </c>
      <c r="B95" s="23"/>
      <c r="C95" s="27" t="s">
        <v>98</v>
      </c>
      <c r="D95" s="11">
        <v>449</v>
      </c>
      <c r="E95" s="11">
        <v>360</v>
      </c>
      <c r="F95" s="12">
        <v>466</v>
      </c>
      <c r="G95" s="13">
        <v>826</v>
      </c>
    </row>
    <row r="96" spans="1:7" ht="13.5">
      <c r="A96" s="6">
        <v>391</v>
      </c>
      <c r="B96" s="23"/>
      <c r="C96" s="27" t="s">
        <v>99</v>
      </c>
      <c r="D96" s="11">
        <v>65</v>
      </c>
      <c r="E96" s="11">
        <v>37</v>
      </c>
      <c r="F96" s="12">
        <v>47</v>
      </c>
      <c r="G96" s="13">
        <v>84</v>
      </c>
    </row>
    <row r="97" spans="1:7" ht="13.5">
      <c r="A97" s="6">
        <v>392</v>
      </c>
      <c r="B97" s="23"/>
      <c r="C97" s="27" t="s">
        <v>100</v>
      </c>
      <c r="D97" s="11">
        <v>182</v>
      </c>
      <c r="E97" s="11">
        <v>193</v>
      </c>
      <c r="F97" s="12">
        <v>211</v>
      </c>
      <c r="G97" s="13">
        <v>404</v>
      </c>
    </row>
    <row r="98" spans="1:7" ht="13.5">
      <c r="A98" s="6">
        <v>393</v>
      </c>
      <c r="B98" s="23"/>
      <c r="C98" s="27" t="s">
        <v>101</v>
      </c>
      <c r="D98" s="11">
        <v>312</v>
      </c>
      <c r="E98" s="11">
        <v>269</v>
      </c>
      <c r="F98" s="12">
        <v>366</v>
      </c>
      <c r="G98" s="13">
        <v>635</v>
      </c>
    </row>
    <row r="99" spans="1:7" ht="13.5">
      <c r="A99" s="6">
        <v>401</v>
      </c>
      <c r="B99" s="23"/>
      <c r="C99" s="27" t="s">
        <v>102</v>
      </c>
      <c r="D99" s="11">
        <v>101</v>
      </c>
      <c r="E99" s="11">
        <v>129</v>
      </c>
      <c r="F99" s="12">
        <v>139</v>
      </c>
      <c r="G99" s="13">
        <v>268</v>
      </c>
    </row>
    <row r="100" spans="1:7" ht="13.5">
      <c r="A100" s="6">
        <v>402</v>
      </c>
      <c r="B100" s="23"/>
      <c r="C100" s="27" t="s">
        <v>103</v>
      </c>
      <c r="D100" s="11">
        <v>151</v>
      </c>
      <c r="E100" s="11">
        <v>139</v>
      </c>
      <c r="F100" s="12">
        <v>140</v>
      </c>
      <c r="G100" s="13">
        <v>279</v>
      </c>
    </row>
    <row r="101" spans="1:7" ht="13.5">
      <c r="A101" s="6">
        <v>411</v>
      </c>
      <c r="B101" s="23"/>
      <c r="C101" s="27" t="s">
        <v>104</v>
      </c>
      <c r="D101" s="11">
        <v>132</v>
      </c>
      <c r="E101" s="11">
        <v>134</v>
      </c>
      <c r="F101" s="12">
        <v>155</v>
      </c>
      <c r="G101" s="13">
        <v>289</v>
      </c>
    </row>
    <row r="102" spans="1:7" ht="13.5">
      <c r="A102" s="6">
        <v>412</v>
      </c>
      <c r="B102" s="23"/>
      <c r="C102" s="27" t="s">
        <v>105</v>
      </c>
      <c r="D102" s="11">
        <v>137</v>
      </c>
      <c r="E102" s="11">
        <v>152</v>
      </c>
      <c r="F102" s="12">
        <v>151</v>
      </c>
      <c r="G102" s="13">
        <v>303</v>
      </c>
    </row>
    <row r="103" spans="1:7" ht="13.5">
      <c r="A103" s="6">
        <v>420</v>
      </c>
      <c r="B103" s="23"/>
      <c r="C103" s="27" t="s">
        <v>106</v>
      </c>
      <c r="D103" s="11">
        <v>113</v>
      </c>
      <c r="E103" s="11">
        <v>64</v>
      </c>
      <c r="F103" s="12">
        <v>103</v>
      </c>
      <c r="G103" s="13">
        <v>167</v>
      </c>
    </row>
    <row r="104" spans="1:7" ht="13.5">
      <c r="A104" s="6">
        <v>441</v>
      </c>
      <c r="B104" s="23"/>
      <c r="C104" s="27" t="s">
        <v>107</v>
      </c>
      <c r="D104" s="11">
        <v>169</v>
      </c>
      <c r="E104" s="11">
        <v>183</v>
      </c>
      <c r="F104" s="12">
        <v>179</v>
      </c>
      <c r="G104" s="13">
        <v>362</v>
      </c>
    </row>
    <row r="105" spans="1:7" ht="13.5">
      <c r="A105" s="6">
        <v>442</v>
      </c>
      <c r="B105" s="23"/>
      <c r="C105" s="27" t="s">
        <v>108</v>
      </c>
      <c r="D105" s="11">
        <v>534</v>
      </c>
      <c r="E105" s="11">
        <v>561</v>
      </c>
      <c r="F105" s="12">
        <v>547</v>
      </c>
      <c r="G105" s="13">
        <v>1108</v>
      </c>
    </row>
    <row r="106" spans="1:7" ht="13.5">
      <c r="A106" s="6">
        <v>600</v>
      </c>
      <c r="B106" s="23"/>
      <c r="C106" s="27" t="s">
        <v>109</v>
      </c>
      <c r="D106" s="11">
        <v>329</v>
      </c>
      <c r="E106" s="11">
        <v>297</v>
      </c>
      <c r="F106" s="12">
        <v>321</v>
      </c>
      <c r="G106" s="13">
        <v>618</v>
      </c>
    </row>
    <row r="107" spans="1:7" ht="13.5">
      <c r="A107" s="6">
        <v>680</v>
      </c>
      <c r="B107" s="24"/>
      <c r="C107" s="30" t="s">
        <v>110</v>
      </c>
      <c r="D107" s="11">
        <v>389</v>
      </c>
      <c r="E107" s="11">
        <v>386</v>
      </c>
      <c r="F107" s="12">
        <v>366</v>
      </c>
      <c r="G107" s="13">
        <v>752</v>
      </c>
    </row>
    <row r="108" spans="1:7" ht="13.5">
      <c r="A108" s="6">
        <v>494</v>
      </c>
      <c r="B108" s="23"/>
      <c r="C108" s="27" t="s">
        <v>111</v>
      </c>
      <c r="D108" s="11">
        <v>607</v>
      </c>
      <c r="E108" s="11">
        <v>628</v>
      </c>
      <c r="F108" s="12">
        <v>660</v>
      </c>
      <c r="G108" s="13">
        <v>1288</v>
      </c>
    </row>
    <row r="109" spans="1:7" ht="13.5">
      <c r="A109" s="6">
        <v>491</v>
      </c>
      <c r="B109" s="23"/>
      <c r="C109" s="27" t="s">
        <v>112</v>
      </c>
      <c r="D109" s="11">
        <v>111</v>
      </c>
      <c r="E109" s="11">
        <v>142</v>
      </c>
      <c r="F109" s="12">
        <v>119</v>
      </c>
      <c r="G109" s="13">
        <v>261</v>
      </c>
    </row>
    <row r="110" spans="1:7" ht="13.5">
      <c r="A110" s="6">
        <v>492</v>
      </c>
      <c r="B110" s="23"/>
      <c r="C110" s="27" t="s">
        <v>113</v>
      </c>
      <c r="D110" s="11">
        <v>47</v>
      </c>
      <c r="E110" s="11">
        <v>49</v>
      </c>
      <c r="F110" s="12">
        <v>55</v>
      </c>
      <c r="G110" s="13">
        <v>104</v>
      </c>
    </row>
    <row r="111" spans="1:7" ht="13.5">
      <c r="A111" s="6">
        <v>493</v>
      </c>
      <c r="B111" s="23"/>
      <c r="C111" s="27" t="s">
        <v>114</v>
      </c>
      <c r="D111" s="11">
        <v>361</v>
      </c>
      <c r="E111" s="11">
        <v>401</v>
      </c>
      <c r="F111" s="12">
        <v>394</v>
      </c>
      <c r="G111" s="13">
        <v>795</v>
      </c>
    </row>
    <row r="112" spans="1:7" ht="13.5">
      <c r="A112" s="6">
        <v>481</v>
      </c>
      <c r="B112" s="23"/>
      <c r="C112" s="27" t="s">
        <v>115</v>
      </c>
      <c r="D112" s="11">
        <v>34</v>
      </c>
      <c r="E112" s="11">
        <v>43</v>
      </c>
      <c r="F112" s="12">
        <v>45</v>
      </c>
      <c r="G112" s="13">
        <v>88</v>
      </c>
    </row>
    <row r="113" spans="1:7" ht="13.5">
      <c r="A113" s="6">
        <v>482</v>
      </c>
      <c r="B113" s="23"/>
      <c r="C113" s="27" t="s">
        <v>116</v>
      </c>
      <c r="D113" s="11">
        <v>283</v>
      </c>
      <c r="E113" s="11">
        <v>276</v>
      </c>
      <c r="F113" s="12">
        <v>313</v>
      </c>
      <c r="G113" s="13">
        <v>589</v>
      </c>
    </row>
    <row r="114" spans="1:7" ht="13.5">
      <c r="A114" s="6">
        <v>483</v>
      </c>
      <c r="B114" s="23"/>
      <c r="C114" s="27" t="s">
        <v>117</v>
      </c>
      <c r="D114" s="11">
        <v>768</v>
      </c>
      <c r="E114" s="11">
        <v>891</v>
      </c>
      <c r="F114" s="12">
        <v>895</v>
      </c>
      <c r="G114" s="13">
        <v>1786</v>
      </c>
    </row>
    <row r="115" spans="1:7" ht="13.5">
      <c r="A115" s="6">
        <v>471</v>
      </c>
      <c r="B115" s="23"/>
      <c r="C115" s="27" t="s">
        <v>118</v>
      </c>
      <c r="D115" s="11">
        <v>770</v>
      </c>
      <c r="E115" s="11">
        <v>824</v>
      </c>
      <c r="F115" s="12">
        <v>799</v>
      </c>
      <c r="G115" s="13">
        <v>1623</v>
      </c>
    </row>
    <row r="116" spans="1:7" ht="13.5">
      <c r="A116" s="6">
        <v>472</v>
      </c>
      <c r="B116" s="23"/>
      <c r="C116" s="27" t="s">
        <v>119</v>
      </c>
      <c r="D116" s="11">
        <v>293</v>
      </c>
      <c r="E116" s="11">
        <v>301</v>
      </c>
      <c r="F116" s="12">
        <v>315</v>
      </c>
      <c r="G116" s="13">
        <v>616</v>
      </c>
    </row>
    <row r="117" spans="1:7" ht="13.5">
      <c r="A117" s="6">
        <v>473</v>
      </c>
      <c r="B117" s="23"/>
      <c r="C117" s="27" t="s">
        <v>120</v>
      </c>
      <c r="D117" s="11">
        <v>163</v>
      </c>
      <c r="E117" s="11">
        <v>151</v>
      </c>
      <c r="F117" s="12">
        <v>183</v>
      </c>
      <c r="G117" s="13">
        <v>334</v>
      </c>
    </row>
    <row r="118" spans="1:7" ht="13.5">
      <c r="A118" s="6">
        <v>474</v>
      </c>
      <c r="B118" s="23"/>
      <c r="C118" s="27" t="s">
        <v>121</v>
      </c>
      <c r="D118" s="11">
        <v>589</v>
      </c>
      <c r="E118" s="11">
        <v>659</v>
      </c>
      <c r="F118" s="12">
        <v>589</v>
      </c>
      <c r="G118" s="13">
        <v>1248</v>
      </c>
    </row>
    <row r="119" spans="1:7" ht="13.5">
      <c r="A119" s="6">
        <v>501</v>
      </c>
      <c r="B119" s="23"/>
      <c r="C119" s="27" t="s">
        <v>122</v>
      </c>
      <c r="D119" s="11">
        <v>512</v>
      </c>
      <c r="E119" s="11">
        <v>562</v>
      </c>
      <c r="F119" s="12">
        <v>517</v>
      </c>
      <c r="G119" s="13">
        <v>1079</v>
      </c>
    </row>
    <row r="120" spans="1:7" ht="13.5">
      <c r="A120" s="6">
        <v>502</v>
      </c>
      <c r="B120" s="23"/>
      <c r="C120" s="27" t="s">
        <v>123</v>
      </c>
      <c r="D120" s="11">
        <v>666</v>
      </c>
      <c r="E120" s="11">
        <v>784</v>
      </c>
      <c r="F120" s="12">
        <v>801</v>
      </c>
      <c r="G120" s="13">
        <v>1585</v>
      </c>
    </row>
    <row r="121" spans="1:7" ht="13.5">
      <c r="A121" s="6">
        <v>503</v>
      </c>
      <c r="B121" s="23"/>
      <c r="C121" s="27" t="s">
        <v>124</v>
      </c>
      <c r="D121" s="11">
        <v>451</v>
      </c>
      <c r="E121" s="11">
        <v>488</v>
      </c>
      <c r="F121" s="12">
        <v>533</v>
      </c>
      <c r="G121" s="13">
        <v>1021</v>
      </c>
    </row>
    <row r="122" spans="1:7" ht="13.5">
      <c r="A122" s="6">
        <v>504</v>
      </c>
      <c r="B122" s="23"/>
      <c r="C122" s="27" t="s">
        <v>125</v>
      </c>
      <c r="D122" s="11">
        <v>398</v>
      </c>
      <c r="E122" s="11">
        <v>416</v>
      </c>
      <c r="F122" s="12">
        <v>383</v>
      </c>
      <c r="G122" s="13">
        <v>799</v>
      </c>
    </row>
    <row r="123" spans="1:7" ht="13.5">
      <c r="A123" s="6">
        <v>790</v>
      </c>
      <c r="B123" s="31"/>
      <c r="C123" s="27" t="s">
        <v>126</v>
      </c>
      <c r="D123" s="11">
        <v>282</v>
      </c>
      <c r="E123" s="11">
        <v>308</v>
      </c>
      <c r="F123" s="12">
        <v>318</v>
      </c>
      <c r="G123" s="13">
        <v>626</v>
      </c>
    </row>
    <row r="124" spans="1:7" ht="13.5">
      <c r="A124" s="6">
        <v>461</v>
      </c>
      <c r="B124" s="31"/>
      <c r="C124" s="27" t="s">
        <v>127</v>
      </c>
      <c r="D124" s="11">
        <v>358</v>
      </c>
      <c r="E124" s="11">
        <v>350</v>
      </c>
      <c r="F124" s="12">
        <v>380</v>
      </c>
      <c r="G124" s="13">
        <v>730</v>
      </c>
    </row>
    <row r="125" spans="1:7" ht="13.5">
      <c r="A125" s="6">
        <v>810</v>
      </c>
      <c r="B125" s="31"/>
      <c r="C125" s="27" t="s">
        <v>128</v>
      </c>
      <c r="D125" s="11">
        <v>274</v>
      </c>
      <c r="E125" s="11">
        <v>278</v>
      </c>
      <c r="F125" s="12">
        <v>326</v>
      </c>
      <c r="G125" s="13">
        <v>604</v>
      </c>
    </row>
    <row r="126" spans="1:7" ht="13.5">
      <c r="A126" s="6">
        <v>800</v>
      </c>
      <c r="B126" s="31"/>
      <c r="C126" s="27" t="s">
        <v>129</v>
      </c>
      <c r="D126" s="45">
        <v>234</v>
      </c>
      <c r="E126" s="11">
        <v>258</v>
      </c>
      <c r="F126" s="12">
        <v>291</v>
      </c>
      <c r="G126" s="13">
        <v>549</v>
      </c>
    </row>
    <row r="127" spans="1:7" ht="13.5">
      <c r="A127" s="6">
        <v>820</v>
      </c>
      <c r="B127" s="31"/>
      <c r="C127" s="29" t="s">
        <v>130</v>
      </c>
      <c r="D127" s="11">
        <v>866</v>
      </c>
      <c r="E127" s="11">
        <v>791</v>
      </c>
      <c r="F127" s="12">
        <v>884</v>
      </c>
      <c r="G127" s="13">
        <v>1675</v>
      </c>
    </row>
    <row r="128" spans="1:7" ht="13.5">
      <c r="A128" s="6">
        <v>840</v>
      </c>
      <c r="B128" s="31"/>
      <c r="C128" s="27" t="s">
        <v>131</v>
      </c>
      <c r="D128" s="11">
        <v>236</v>
      </c>
      <c r="E128" s="11">
        <v>231</v>
      </c>
      <c r="F128" s="12">
        <v>257</v>
      </c>
      <c r="G128" s="13">
        <v>488</v>
      </c>
    </row>
    <row r="129" spans="1:7" ht="13.5">
      <c r="A129" s="6">
        <v>740</v>
      </c>
      <c r="B129" s="31"/>
      <c r="C129" s="27" t="s">
        <v>132</v>
      </c>
      <c r="D129" s="11">
        <v>515</v>
      </c>
      <c r="E129" s="11">
        <v>472</v>
      </c>
      <c r="F129" s="12">
        <v>485</v>
      </c>
      <c r="G129" s="13">
        <v>957</v>
      </c>
    </row>
    <row r="130" spans="1:7" ht="13.5">
      <c r="A130" s="6">
        <v>760</v>
      </c>
      <c r="B130" s="32"/>
      <c r="C130" s="33" t="s">
        <v>133</v>
      </c>
      <c r="D130" s="15">
        <v>421</v>
      </c>
      <c r="E130" s="15">
        <v>464</v>
      </c>
      <c r="F130" s="16">
        <v>495</v>
      </c>
      <c r="G130" s="17">
        <v>959</v>
      </c>
    </row>
    <row r="131" spans="1:7" ht="13.5">
      <c r="A131" s="6">
        <v>770</v>
      </c>
      <c r="B131" s="31"/>
      <c r="C131" s="27" t="s">
        <v>134</v>
      </c>
      <c r="D131" s="11">
        <v>521</v>
      </c>
      <c r="E131" s="11">
        <v>478</v>
      </c>
      <c r="F131" s="12">
        <v>519</v>
      </c>
      <c r="G131" s="13">
        <v>997</v>
      </c>
    </row>
    <row r="132" spans="1:7" ht="13.5">
      <c r="A132" s="6">
        <v>361</v>
      </c>
      <c r="B132" s="31"/>
      <c r="C132" s="29" t="s">
        <v>135</v>
      </c>
      <c r="D132" s="45">
        <v>652</v>
      </c>
      <c r="E132" s="11">
        <v>674</v>
      </c>
      <c r="F132" s="12">
        <v>707</v>
      </c>
      <c r="G132" s="13">
        <v>1381</v>
      </c>
    </row>
    <row r="133" spans="1:7" ht="13.5">
      <c r="A133" s="6">
        <v>362</v>
      </c>
      <c r="B133" s="31"/>
      <c r="C133" s="27" t="s">
        <v>136</v>
      </c>
      <c r="D133" s="11">
        <v>508</v>
      </c>
      <c r="E133" s="11">
        <v>507</v>
      </c>
      <c r="F133" s="12">
        <v>518</v>
      </c>
      <c r="G133" s="13">
        <v>1025</v>
      </c>
    </row>
    <row r="134" spans="1:7" ht="13.5">
      <c r="A134" s="6">
        <v>371</v>
      </c>
      <c r="B134" s="31"/>
      <c r="C134" s="27" t="s">
        <v>137</v>
      </c>
      <c r="D134" s="11">
        <v>634</v>
      </c>
      <c r="E134" s="11">
        <v>635</v>
      </c>
      <c r="F134" s="12">
        <v>488</v>
      </c>
      <c r="G134" s="13">
        <v>1123</v>
      </c>
    </row>
    <row r="135" spans="1:7" ht="13.5">
      <c r="A135" s="6">
        <v>372</v>
      </c>
      <c r="B135" s="31"/>
      <c r="C135" s="27" t="s">
        <v>138</v>
      </c>
      <c r="D135" s="11">
        <v>565</v>
      </c>
      <c r="E135" s="11">
        <v>598</v>
      </c>
      <c r="F135" s="12">
        <v>615</v>
      </c>
      <c r="G135" s="13">
        <v>1213</v>
      </c>
    </row>
    <row r="136" spans="1:7" ht="13.5">
      <c r="A136" s="6">
        <v>373</v>
      </c>
      <c r="B136" s="31"/>
      <c r="C136" s="27" t="s">
        <v>139</v>
      </c>
      <c r="D136" s="11">
        <v>77</v>
      </c>
      <c r="E136" s="11">
        <v>95</v>
      </c>
      <c r="F136" s="12">
        <v>86</v>
      </c>
      <c r="G136" s="13">
        <v>181</v>
      </c>
    </row>
    <row r="137" spans="1:7" ht="13.5">
      <c r="A137" s="6">
        <v>380</v>
      </c>
      <c r="B137" s="31"/>
      <c r="C137" s="27" t="s">
        <v>140</v>
      </c>
      <c r="D137" s="11">
        <v>77</v>
      </c>
      <c r="E137" s="11">
        <v>70</v>
      </c>
      <c r="F137" s="12">
        <v>64</v>
      </c>
      <c r="G137" s="13">
        <v>134</v>
      </c>
    </row>
    <row r="138" spans="1:7" ht="13.5">
      <c r="A138" s="6">
        <v>381</v>
      </c>
      <c r="B138" s="31"/>
      <c r="C138" s="27" t="s">
        <v>141</v>
      </c>
      <c r="D138" s="11">
        <v>81</v>
      </c>
      <c r="E138" s="11">
        <v>108</v>
      </c>
      <c r="F138" s="12">
        <v>100</v>
      </c>
      <c r="G138" s="13">
        <v>208</v>
      </c>
    </row>
    <row r="139" spans="1:7" ht="13.5">
      <c r="A139" s="6">
        <v>382</v>
      </c>
      <c r="B139" s="31"/>
      <c r="C139" s="27" t="s">
        <v>142</v>
      </c>
      <c r="D139" s="11">
        <v>207</v>
      </c>
      <c r="E139" s="11">
        <v>214</v>
      </c>
      <c r="F139" s="12">
        <v>190</v>
      </c>
      <c r="G139" s="13">
        <v>404</v>
      </c>
    </row>
    <row r="140" spans="1:7" ht="13.5">
      <c r="A140" s="6">
        <v>541</v>
      </c>
      <c r="B140" s="31"/>
      <c r="C140" s="27" t="s">
        <v>143</v>
      </c>
      <c r="D140" s="11">
        <v>133</v>
      </c>
      <c r="E140" s="11">
        <v>122</v>
      </c>
      <c r="F140" s="12">
        <v>133</v>
      </c>
      <c r="G140" s="13">
        <v>255</v>
      </c>
    </row>
    <row r="141" spans="1:7" ht="13.5">
      <c r="A141" s="6">
        <v>542</v>
      </c>
      <c r="B141" s="31"/>
      <c r="C141" s="27" t="s">
        <v>144</v>
      </c>
      <c r="D141" s="11">
        <v>444</v>
      </c>
      <c r="E141" s="11">
        <v>441</v>
      </c>
      <c r="F141" s="12">
        <v>467</v>
      </c>
      <c r="G141" s="13">
        <v>908</v>
      </c>
    </row>
    <row r="142" spans="1:7" ht="13.5">
      <c r="A142" s="6">
        <v>543</v>
      </c>
      <c r="B142" s="31"/>
      <c r="C142" s="27" t="s">
        <v>145</v>
      </c>
      <c r="D142" s="11">
        <v>368</v>
      </c>
      <c r="E142" s="11">
        <v>432</v>
      </c>
      <c r="F142" s="12">
        <v>428</v>
      </c>
      <c r="G142" s="13">
        <v>860</v>
      </c>
    </row>
    <row r="143" spans="1:7" ht="13.5">
      <c r="A143" s="6">
        <v>551</v>
      </c>
      <c r="B143" s="31"/>
      <c r="C143" s="27" t="s">
        <v>146</v>
      </c>
      <c r="D143" s="11">
        <v>476</v>
      </c>
      <c r="E143" s="11">
        <v>493</v>
      </c>
      <c r="F143" s="12">
        <v>510</v>
      </c>
      <c r="G143" s="13">
        <v>1003</v>
      </c>
    </row>
    <row r="144" spans="1:7" ht="13.5">
      <c r="A144" s="6">
        <v>552</v>
      </c>
      <c r="B144" s="31"/>
      <c r="C144" s="27" t="s">
        <v>147</v>
      </c>
      <c r="D144" s="11">
        <v>514</v>
      </c>
      <c r="E144" s="11">
        <v>588</v>
      </c>
      <c r="F144" s="12">
        <v>570</v>
      </c>
      <c r="G144" s="13">
        <v>1158</v>
      </c>
    </row>
    <row r="145" spans="1:7" ht="13.5">
      <c r="A145" s="6">
        <v>561</v>
      </c>
      <c r="B145" s="31"/>
      <c r="C145" s="34" t="s">
        <v>148</v>
      </c>
      <c r="D145" s="11">
        <v>617</v>
      </c>
      <c r="E145" s="11">
        <v>590</v>
      </c>
      <c r="F145" s="12">
        <v>655</v>
      </c>
      <c r="G145" s="13">
        <v>1245</v>
      </c>
    </row>
    <row r="146" spans="1:7" ht="13.5">
      <c r="A146" s="6">
        <v>562</v>
      </c>
      <c r="B146" s="31"/>
      <c r="C146" s="34" t="s">
        <v>149</v>
      </c>
      <c r="D146" s="11">
        <v>256</v>
      </c>
      <c r="E146" s="11">
        <v>300</v>
      </c>
      <c r="F146" s="12">
        <v>259</v>
      </c>
      <c r="G146" s="13">
        <v>559</v>
      </c>
    </row>
    <row r="147" spans="1:7" ht="13.5">
      <c r="A147" s="6">
        <v>571</v>
      </c>
      <c r="B147" s="31"/>
      <c r="C147" s="35" t="s">
        <v>150</v>
      </c>
      <c r="D147" s="11">
        <v>94</v>
      </c>
      <c r="E147" s="11">
        <v>112</v>
      </c>
      <c r="F147" s="12">
        <v>110</v>
      </c>
      <c r="G147" s="13">
        <v>222</v>
      </c>
    </row>
    <row r="148" spans="1:7" ht="13.5">
      <c r="A148" s="6">
        <v>572</v>
      </c>
      <c r="B148" s="31"/>
      <c r="C148" s="35" t="s">
        <v>151</v>
      </c>
      <c r="D148" s="11">
        <v>287</v>
      </c>
      <c r="E148" s="11">
        <v>273</v>
      </c>
      <c r="F148" s="12">
        <v>296</v>
      </c>
      <c r="G148" s="13">
        <v>569</v>
      </c>
    </row>
    <row r="149" spans="1:7" ht="13.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20</v>
      </c>
      <c r="G149" s="13">
        <v>35</v>
      </c>
    </row>
    <row r="150" spans="1:7" ht="13.5">
      <c r="A150" s="6">
        <v>574</v>
      </c>
      <c r="B150" s="31"/>
      <c r="C150" s="35" t="s">
        <v>153</v>
      </c>
      <c r="D150" s="11">
        <v>462</v>
      </c>
      <c r="E150" s="11">
        <v>460</v>
      </c>
      <c r="F150" s="12">
        <v>503</v>
      </c>
      <c r="G150" s="13">
        <v>963</v>
      </c>
    </row>
    <row r="151" spans="1:7" ht="13.5">
      <c r="A151" s="6">
        <v>581</v>
      </c>
      <c r="B151" s="31"/>
      <c r="C151" s="36" t="s">
        <v>154</v>
      </c>
      <c r="D151" s="11">
        <v>563</v>
      </c>
      <c r="E151" s="11">
        <v>663</v>
      </c>
      <c r="F151" s="12">
        <v>689</v>
      </c>
      <c r="G151" s="13">
        <v>1352</v>
      </c>
    </row>
    <row r="152" spans="1:7" ht="13.5">
      <c r="A152" s="6">
        <v>582</v>
      </c>
      <c r="B152" s="31"/>
      <c r="C152" s="36" t="s">
        <v>155</v>
      </c>
      <c r="D152" s="11">
        <v>858</v>
      </c>
      <c r="E152" s="11">
        <v>818</v>
      </c>
      <c r="F152" s="12">
        <v>949</v>
      </c>
      <c r="G152" s="13">
        <v>1767</v>
      </c>
    </row>
    <row r="153" spans="2:7" ht="13.5">
      <c r="B153" s="31"/>
      <c r="C153" s="37" t="s">
        <v>156</v>
      </c>
      <c r="D153" s="11">
        <v>208</v>
      </c>
      <c r="E153" s="11">
        <v>211</v>
      </c>
      <c r="F153" s="12">
        <v>261</v>
      </c>
      <c r="G153" s="13">
        <v>472</v>
      </c>
    </row>
    <row r="154" spans="2:7" ht="13.5">
      <c r="B154" s="31"/>
      <c r="C154" s="37" t="s">
        <v>157</v>
      </c>
      <c r="D154" s="11">
        <v>31</v>
      </c>
      <c r="E154" s="11">
        <v>43</v>
      </c>
      <c r="F154" s="12">
        <v>38</v>
      </c>
      <c r="G154" s="13">
        <v>81</v>
      </c>
    </row>
    <row r="155" spans="2:7" ht="13.5">
      <c r="B155" s="31"/>
      <c r="C155" s="37" t="s">
        <v>158</v>
      </c>
      <c r="D155" s="11">
        <v>594</v>
      </c>
      <c r="E155" s="11">
        <v>758</v>
      </c>
      <c r="F155" s="12">
        <v>771</v>
      </c>
      <c r="G155" s="13">
        <v>1529</v>
      </c>
    </row>
    <row r="156" spans="2:7" ht="13.5">
      <c r="B156" s="31"/>
      <c r="C156" s="37" t="s">
        <v>159</v>
      </c>
      <c r="D156" s="11">
        <v>348</v>
      </c>
      <c r="E156" s="11">
        <v>344</v>
      </c>
      <c r="F156" s="12">
        <v>394</v>
      </c>
      <c r="G156" s="13">
        <v>738</v>
      </c>
    </row>
    <row r="157" spans="1:7" ht="13.5">
      <c r="A157" s="6">
        <v>831</v>
      </c>
      <c r="B157" s="31"/>
      <c r="C157" s="29" t="s">
        <v>160</v>
      </c>
      <c r="D157" s="46">
        <v>297</v>
      </c>
      <c r="E157" s="46">
        <v>422</v>
      </c>
      <c r="F157" s="47">
        <v>423</v>
      </c>
      <c r="G157" s="48">
        <v>845</v>
      </c>
    </row>
    <row r="158" spans="1:7" ht="13.5">
      <c r="A158" s="6">
        <v>833</v>
      </c>
      <c r="B158" s="31"/>
      <c r="C158" s="29" t="s">
        <v>161</v>
      </c>
      <c r="D158" s="11">
        <v>502</v>
      </c>
      <c r="E158" s="11">
        <v>520</v>
      </c>
      <c r="F158" s="12">
        <v>478</v>
      </c>
      <c r="G158" s="13">
        <v>998</v>
      </c>
    </row>
    <row r="159" spans="1:7" ht="13.5">
      <c r="A159" s="6">
        <v>834</v>
      </c>
      <c r="B159" s="31"/>
      <c r="C159" s="27" t="s">
        <v>162</v>
      </c>
      <c r="D159" s="11">
        <v>158</v>
      </c>
      <c r="E159" s="11">
        <v>165</v>
      </c>
      <c r="F159" s="12">
        <v>158</v>
      </c>
      <c r="G159" s="13">
        <v>323</v>
      </c>
    </row>
    <row r="160" spans="1:7" ht="13.5">
      <c r="A160" s="6">
        <v>511</v>
      </c>
      <c r="B160" s="31"/>
      <c r="C160" s="27" t="s">
        <v>163</v>
      </c>
      <c r="D160" s="11">
        <v>623</v>
      </c>
      <c r="E160" s="11">
        <v>652</v>
      </c>
      <c r="F160" s="12">
        <v>688</v>
      </c>
      <c r="G160" s="13">
        <v>1340</v>
      </c>
    </row>
    <row r="161" spans="1:7" ht="13.5">
      <c r="A161" s="6">
        <v>512</v>
      </c>
      <c r="B161" s="31"/>
      <c r="C161" s="27" t="s">
        <v>164</v>
      </c>
      <c r="D161" s="11">
        <v>147</v>
      </c>
      <c r="E161" s="11">
        <v>169</v>
      </c>
      <c r="F161" s="12">
        <v>170</v>
      </c>
      <c r="G161" s="13">
        <v>339</v>
      </c>
    </row>
    <row r="162" spans="1:7" ht="13.5">
      <c r="A162" s="6">
        <v>513</v>
      </c>
      <c r="B162" s="31"/>
      <c r="C162" s="27" t="s">
        <v>165</v>
      </c>
      <c r="D162" s="11">
        <v>157</v>
      </c>
      <c r="E162" s="11">
        <v>165</v>
      </c>
      <c r="F162" s="12">
        <v>157</v>
      </c>
      <c r="G162" s="13">
        <v>322</v>
      </c>
    </row>
    <row r="163" spans="1:7" ht="13.5">
      <c r="A163" s="6">
        <v>514</v>
      </c>
      <c r="B163" s="31"/>
      <c r="C163" s="27" t="s">
        <v>166</v>
      </c>
      <c r="D163" s="11">
        <v>318</v>
      </c>
      <c r="E163" s="11">
        <v>381</v>
      </c>
      <c r="F163" s="12">
        <v>379</v>
      </c>
      <c r="G163" s="13">
        <v>760</v>
      </c>
    </row>
    <row r="164" spans="1:7" ht="13.5">
      <c r="A164" s="6">
        <v>515</v>
      </c>
      <c r="B164" s="31"/>
      <c r="C164" s="27" t="s">
        <v>167</v>
      </c>
      <c r="D164" s="11">
        <v>416</v>
      </c>
      <c r="E164" s="11">
        <v>464</v>
      </c>
      <c r="F164" s="12">
        <v>470</v>
      </c>
      <c r="G164" s="13">
        <v>934</v>
      </c>
    </row>
    <row r="165" spans="1:7" ht="13.5">
      <c r="A165" s="6">
        <v>516</v>
      </c>
      <c r="B165" s="31"/>
      <c r="C165" s="27" t="s">
        <v>168</v>
      </c>
      <c r="D165" s="11">
        <v>679</v>
      </c>
      <c r="E165" s="11">
        <v>754</v>
      </c>
      <c r="F165" s="12">
        <v>799</v>
      </c>
      <c r="G165" s="13">
        <v>1553</v>
      </c>
    </row>
    <row r="166" spans="1:7" ht="13.5">
      <c r="A166" s="6">
        <v>517</v>
      </c>
      <c r="B166" s="31"/>
      <c r="C166" s="27" t="s">
        <v>169</v>
      </c>
      <c r="D166" s="11">
        <v>230</v>
      </c>
      <c r="E166" s="11">
        <v>250</v>
      </c>
      <c r="F166" s="12">
        <v>244</v>
      </c>
      <c r="G166" s="13">
        <v>494</v>
      </c>
    </row>
    <row r="167" spans="1:7" ht="13.5">
      <c r="A167" s="6">
        <v>518</v>
      </c>
      <c r="B167" s="31"/>
      <c r="C167" s="27" t="s">
        <v>170</v>
      </c>
      <c r="D167" s="11">
        <v>175</v>
      </c>
      <c r="E167" s="11">
        <v>188</v>
      </c>
      <c r="F167" s="12">
        <v>187</v>
      </c>
      <c r="G167" s="13">
        <v>375</v>
      </c>
    </row>
    <row r="168" spans="1:7" ht="13.5">
      <c r="A168" s="6">
        <v>519</v>
      </c>
      <c r="B168" s="31"/>
      <c r="C168" s="27" t="s">
        <v>171</v>
      </c>
      <c r="D168" s="11">
        <v>360</v>
      </c>
      <c r="E168" s="11">
        <v>326</v>
      </c>
      <c r="F168" s="12">
        <v>273</v>
      </c>
      <c r="G168" s="13">
        <v>599</v>
      </c>
    </row>
    <row r="169" spans="1:7" ht="13.5">
      <c r="A169" s="6">
        <v>751</v>
      </c>
      <c r="B169" s="31"/>
      <c r="C169" s="27" t="s">
        <v>172</v>
      </c>
      <c r="D169" s="11">
        <v>675</v>
      </c>
      <c r="E169" s="11">
        <v>727</v>
      </c>
      <c r="F169" s="12">
        <v>747</v>
      </c>
      <c r="G169" s="13">
        <v>1474</v>
      </c>
    </row>
    <row r="170" spans="1:7" ht="13.5">
      <c r="A170" s="6">
        <v>752</v>
      </c>
      <c r="B170" s="31"/>
      <c r="C170" s="27" t="s">
        <v>173</v>
      </c>
      <c r="D170" s="11">
        <v>112</v>
      </c>
      <c r="E170" s="11">
        <v>155</v>
      </c>
      <c r="F170" s="12">
        <v>143</v>
      </c>
      <c r="G170" s="13">
        <v>298</v>
      </c>
    </row>
    <row r="171" spans="1:7" ht="13.5">
      <c r="A171" s="6">
        <v>753</v>
      </c>
      <c r="B171" s="31"/>
      <c r="C171" s="27" t="s">
        <v>174</v>
      </c>
      <c r="D171" s="11">
        <v>704</v>
      </c>
      <c r="E171" s="11">
        <v>815</v>
      </c>
      <c r="F171" s="12">
        <v>743</v>
      </c>
      <c r="G171" s="13">
        <v>1558</v>
      </c>
    </row>
    <row r="172" spans="1:7" ht="13.5">
      <c r="A172" s="6">
        <v>521</v>
      </c>
      <c r="B172" s="31"/>
      <c r="C172" s="27" t="s">
        <v>175</v>
      </c>
      <c r="D172" s="11">
        <v>10</v>
      </c>
      <c r="E172" s="11">
        <v>14</v>
      </c>
      <c r="F172" s="12">
        <v>7</v>
      </c>
      <c r="G172" s="13">
        <v>21</v>
      </c>
    </row>
    <row r="173" spans="1:7" ht="13.5">
      <c r="A173" s="6">
        <v>522</v>
      </c>
      <c r="B173" s="38"/>
      <c r="C173" s="30" t="s">
        <v>176</v>
      </c>
      <c r="D173" s="11">
        <v>376</v>
      </c>
      <c r="E173" s="11">
        <v>413</v>
      </c>
      <c r="F173" s="12">
        <v>386</v>
      </c>
      <c r="G173" s="13">
        <v>799</v>
      </c>
    </row>
    <row r="174" spans="1:7" ht="13.5">
      <c r="A174" s="6">
        <v>531</v>
      </c>
      <c r="B174" s="38"/>
      <c r="C174" s="30" t="s">
        <v>177</v>
      </c>
      <c r="D174" s="11">
        <v>368</v>
      </c>
      <c r="E174" s="11">
        <v>431</v>
      </c>
      <c r="F174" s="12">
        <v>461</v>
      </c>
      <c r="G174" s="13">
        <v>892</v>
      </c>
    </row>
    <row r="175" spans="1:7" ht="13.5">
      <c r="A175" s="6">
        <v>351</v>
      </c>
      <c r="B175" s="31"/>
      <c r="C175" s="27" t="s">
        <v>178</v>
      </c>
      <c r="D175" s="11">
        <v>141</v>
      </c>
      <c r="E175" s="11">
        <v>157</v>
      </c>
      <c r="F175" s="12">
        <v>150</v>
      </c>
      <c r="G175" s="13">
        <v>307</v>
      </c>
    </row>
    <row r="176" spans="1:7" ht="13.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3.5">
      <c r="A177" s="6">
        <v>353</v>
      </c>
      <c r="B177" s="31"/>
      <c r="C177" s="27" t="s">
        <v>180</v>
      </c>
      <c r="D177" s="11">
        <v>1598</v>
      </c>
      <c r="E177" s="11">
        <v>1877</v>
      </c>
      <c r="F177" s="12">
        <v>2004</v>
      </c>
      <c r="G177" s="13">
        <v>3881</v>
      </c>
    </row>
    <row r="178" spans="1:7" ht="13.5">
      <c r="A178" s="6">
        <v>354</v>
      </c>
      <c r="B178" s="31"/>
      <c r="C178" s="27" t="s">
        <v>181</v>
      </c>
      <c r="D178" s="11">
        <v>875</v>
      </c>
      <c r="E178" s="11">
        <v>949</v>
      </c>
      <c r="F178" s="12">
        <v>997</v>
      </c>
      <c r="G178" s="13">
        <v>1946</v>
      </c>
    </row>
    <row r="179" spans="1:7" ht="13.5">
      <c r="A179" s="6">
        <v>355</v>
      </c>
      <c r="B179" s="31"/>
      <c r="C179" s="27" t="s">
        <v>182</v>
      </c>
      <c r="D179" s="11">
        <v>973</v>
      </c>
      <c r="E179" s="11">
        <v>1143</v>
      </c>
      <c r="F179" s="12">
        <v>1153</v>
      </c>
      <c r="G179" s="13">
        <v>2296</v>
      </c>
    </row>
    <row r="180" spans="1:7" ht="13.5">
      <c r="A180" s="6">
        <v>356</v>
      </c>
      <c r="B180" s="31"/>
      <c r="C180" s="27" t="s">
        <v>183</v>
      </c>
      <c r="D180" s="11">
        <v>604</v>
      </c>
      <c r="E180" s="11">
        <v>679</v>
      </c>
      <c r="F180" s="12">
        <v>726</v>
      </c>
      <c r="G180" s="13">
        <v>1405</v>
      </c>
    </row>
    <row r="181" spans="1:7" ht="13.5">
      <c r="A181" s="6">
        <v>357</v>
      </c>
      <c r="B181" s="31"/>
      <c r="C181" s="27" t="s">
        <v>184</v>
      </c>
      <c r="D181" s="11">
        <v>158</v>
      </c>
      <c r="E181" s="11">
        <v>199</v>
      </c>
      <c r="F181" s="12">
        <v>231</v>
      </c>
      <c r="G181" s="13">
        <v>430</v>
      </c>
    </row>
    <row r="182" spans="1:7" ht="13.5">
      <c r="A182" s="6">
        <v>358</v>
      </c>
      <c r="B182" s="31"/>
      <c r="C182" s="27" t="s">
        <v>185</v>
      </c>
      <c r="D182" s="11">
        <v>1281</v>
      </c>
      <c r="E182" s="11">
        <v>1429</v>
      </c>
      <c r="F182" s="12">
        <v>1515</v>
      </c>
      <c r="G182" s="13">
        <v>2944</v>
      </c>
    </row>
    <row r="183" spans="1:7" ht="13.5">
      <c r="A183" s="6">
        <v>359</v>
      </c>
      <c r="B183" s="31"/>
      <c r="C183" s="27" t="s">
        <v>186</v>
      </c>
      <c r="D183" s="11">
        <v>1151</v>
      </c>
      <c r="E183" s="11">
        <v>1216</v>
      </c>
      <c r="F183" s="12">
        <v>1210</v>
      </c>
      <c r="G183" s="13">
        <v>2426</v>
      </c>
    </row>
    <row r="184" spans="1:7" ht="13.5">
      <c r="A184" s="6">
        <v>731</v>
      </c>
      <c r="B184" s="31"/>
      <c r="C184" s="29" t="s">
        <v>187</v>
      </c>
      <c r="D184" s="45">
        <v>2006</v>
      </c>
      <c r="E184" s="11">
        <v>2371</v>
      </c>
      <c r="F184" s="12">
        <v>2460</v>
      </c>
      <c r="G184" s="13">
        <v>4831</v>
      </c>
    </row>
    <row r="185" spans="1:7" ht="13.5">
      <c r="A185" s="6">
        <v>732</v>
      </c>
      <c r="B185" s="31"/>
      <c r="C185" s="27" t="s">
        <v>188</v>
      </c>
      <c r="D185" s="11">
        <v>1005</v>
      </c>
      <c r="E185" s="11">
        <v>1172</v>
      </c>
      <c r="F185" s="12">
        <v>1099</v>
      </c>
      <c r="G185" s="13">
        <v>2271</v>
      </c>
    </row>
    <row r="186" spans="1:7" ht="13.5">
      <c r="A186" s="6">
        <v>733</v>
      </c>
      <c r="B186" s="31"/>
      <c r="C186" s="27" t="s">
        <v>189</v>
      </c>
      <c r="D186" s="11">
        <v>196</v>
      </c>
      <c r="E186" s="11">
        <v>255</v>
      </c>
      <c r="F186" s="12">
        <v>247</v>
      </c>
      <c r="G186" s="13">
        <v>502</v>
      </c>
    </row>
    <row r="187" spans="1:7" ht="13.5">
      <c r="A187" s="6">
        <v>734</v>
      </c>
      <c r="B187" s="31"/>
      <c r="C187" s="27" t="s">
        <v>190</v>
      </c>
      <c r="D187" s="11">
        <v>936</v>
      </c>
      <c r="E187" s="11">
        <v>1059</v>
      </c>
      <c r="F187" s="12">
        <v>1134</v>
      </c>
      <c r="G187" s="13">
        <v>2193</v>
      </c>
    </row>
    <row r="188" spans="1:7" ht="13.5">
      <c r="A188" s="6">
        <v>710</v>
      </c>
      <c r="B188" s="31"/>
      <c r="C188" s="27" t="s">
        <v>191</v>
      </c>
      <c r="D188" s="11">
        <v>1223</v>
      </c>
      <c r="E188" s="11">
        <v>1482</v>
      </c>
      <c r="F188" s="12">
        <v>1479</v>
      </c>
      <c r="G188" s="13">
        <v>2961</v>
      </c>
    </row>
    <row r="189" spans="1:7" ht="13.5">
      <c r="A189" s="6">
        <v>780</v>
      </c>
      <c r="B189" s="31"/>
      <c r="C189" s="27" t="s">
        <v>192</v>
      </c>
      <c r="D189" s="11">
        <v>4056</v>
      </c>
      <c r="E189" s="11">
        <v>4684</v>
      </c>
      <c r="F189" s="12">
        <v>4650</v>
      </c>
      <c r="G189" s="13">
        <v>9334</v>
      </c>
    </row>
    <row r="190" spans="1:7" ht="13.5">
      <c r="A190" s="6">
        <v>700</v>
      </c>
      <c r="B190" s="31"/>
      <c r="C190" s="27" t="s">
        <v>193</v>
      </c>
      <c r="D190" s="11">
        <v>386</v>
      </c>
      <c r="E190" s="11">
        <v>542</v>
      </c>
      <c r="F190" s="12">
        <v>504</v>
      </c>
      <c r="G190" s="13">
        <v>1046</v>
      </c>
    </row>
    <row r="191" spans="1:7" ht="13.5">
      <c r="A191" s="6">
        <v>720</v>
      </c>
      <c r="B191" s="31"/>
      <c r="C191" s="27" t="s">
        <v>194</v>
      </c>
      <c r="D191" s="11">
        <v>5356</v>
      </c>
      <c r="E191" s="11">
        <v>5710</v>
      </c>
      <c r="F191" s="12">
        <v>6069</v>
      </c>
      <c r="G191" s="13">
        <v>11779</v>
      </c>
    </row>
    <row r="192" spans="1:7" ht="13.5">
      <c r="A192" s="6">
        <v>451</v>
      </c>
      <c r="B192" s="31"/>
      <c r="C192" s="27" t="s">
        <v>195</v>
      </c>
      <c r="D192" s="11">
        <v>5338</v>
      </c>
      <c r="E192" s="11">
        <v>6074</v>
      </c>
      <c r="F192" s="12">
        <v>6370</v>
      </c>
      <c r="G192" s="13">
        <v>12444</v>
      </c>
    </row>
    <row r="193" spans="1:7" ht="13.5">
      <c r="A193" s="6">
        <v>452</v>
      </c>
      <c r="B193" s="31"/>
      <c r="C193" s="27" t="s">
        <v>196</v>
      </c>
      <c r="D193" s="11">
        <v>2904</v>
      </c>
      <c r="E193" s="11">
        <v>3325</v>
      </c>
      <c r="F193" s="12">
        <v>3446</v>
      </c>
      <c r="G193" s="13">
        <v>6771</v>
      </c>
    </row>
    <row r="194" spans="1:7" ht="13.5">
      <c r="A194" s="6">
        <v>453</v>
      </c>
      <c r="B194" s="32"/>
      <c r="C194" s="33" t="s">
        <v>197</v>
      </c>
      <c r="D194" s="15">
        <v>944</v>
      </c>
      <c r="E194" s="15">
        <v>1083</v>
      </c>
      <c r="F194" s="16">
        <v>1173</v>
      </c>
      <c r="G194" s="17">
        <v>2256</v>
      </c>
    </row>
    <row r="195" spans="1:7" ht="13.5">
      <c r="A195" s="6">
        <v>856</v>
      </c>
      <c r="B195" s="31"/>
      <c r="C195" s="27" t="s">
        <v>198</v>
      </c>
      <c r="D195" s="11">
        <v>1318</v>
      </c>
      <c r="E195" s="11">
        <v>1541</v>
      </c>
      <c r="F195" s="12">
        <v>1651</v>
      </c>
      <c r="G195" s="13">
        <v>3192</v>
      </c>
    </row>
    <row r="196" spans="1:7" ht="13.5">
      <c r="A196" s="6">
        <v>434</v>
      </c>
      <c r="B196" s="31"/>
      <c r="C196" s="29" t="s">
        <v>199</v>
      </c>
      <c r="D196" s="45">
        <v>1516</v>
      </c>
      <c r="E196" s="11">
        <v>2062</v>
      </c>
      <c r="F196" s="12">
        <v>2172</v>
      </c>
      <c r="G196" s="13">
        <v>4234</v>
      </c>
    </row>
    <row r="197" spans="1:7" ht="13.5">
      <c r="A197" s="6">
        <v>851</v>
      </c>
      <c r="B197" s="31"/>
      <c r="C197" s="27" t="s">
        <v>200</v>
      </c>
      <c r="D197" s="11">
        <v>144</v>
      </c>
      <c r="E197" s="11">
        <v>175</v>
      </c>
      <c r="F197" s="12">
        <v>174</v>
      </c>
      <c r="G197" s="13">
        <v>349</v>
      </c>
    </row>
    <row r="198" spans="1:7" ht="13.5">
      <c r="A198" s="6">
        <v>852</v>
      </c>
      <c r="B198" s="31"/>
      <c r="C198" s="27" t="s">
        <v>201</v>
      </c>
      <c r="D198" s="11">
        <v>150</v>
      </c>
      <c r="E198" s="11">
        <v>162</v>
      </c>
      <c r="F198" s="12">
        <v>181</v>
      </c>
      <c r="G198" s="13">
        <v>343</v>
      </c>
    </row>
    <row r="199" spans="1:7" ht="13.5">
      <c r="A199" s="6">
        <v>853</v>
      </c>
      <c r="B199" s="31"/>
      <c r="C199" s="27" t="s">
        <v>202</v>
      </c>
      <c r="D199" s="11">
        <v>90</v>
      </c>
      <c r="E199" s="11">
        <v>107</v>
      </c>
      <c r="F199" s="12">
        <v>113</v>
      </c>
      <c r="G199" s="13">
        <v>220</v>
      </c>
    </row>
    <row r="200" spans="1:7" ht="13.5">
      <c r="A200" s="6">
        <v>854</v>
      </c>
      <c r="B200" s="31"/>
      <c r="C200" s="27" t="s">
        <v>203</v>
      </c>
      <c r="D200" s="11">
        <v>416</v>
      </c>
      <c r="E200" s="11">
        <v>480</v>
      </c>
      <c r="F200" s="12">
        <v>504</v>
      </c>
      <c r="G200" s="13">
        <v>984</v>
      </c>
    </row>
    <row r="201" spans="1:7" ht="13.5">
      <c r="A201" s="6">
        <v>855</v>
      </c>
      <c r="B201" s="31"/>
      <c r="C201" s="27" t="s">
        <v>204</v>
      </c>
      <c r="D201" s="11">
        <v>412</v>
      </c>
      <c r="E201" s="11">
        <v>404</v>
      </c>
      <c r="F201" s="12">
        <v>441</v>
      </c>
      <c r="G201" s="13">
        <v>845</v>
      </c>
    </row>
    <row r="202" spans="1:7" ht="13.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3</v>
      </c>
      <c r="G202" s="13">
        <v>4</v>
      </c>
    </row>
    <row r="203" spans="1:7" ht="13.5">
      <c r="A203" s="6">
        <v>858</v>
      </c>
      <c r="B203" s="31"/>
      <c r="C203" s="27" t="s">
        <v>206</v>
      </c>
      <c r="D203" s="11">
        <v>922</v>
      </c>
      <c r="E203" s="11">
        <v>879</v>
      </c>
      <c r="F203" s="12">
        <v>941</v>
      </c>
      <c r="G203" s="13">
        <v>1820</v>
      </c>
    </row>
    <row r="204" spans="1:7" ht="13.5">
      <c r="A204" s="6">
        <v>859</v>
      </c>
      <c r="B204" s="31"/>
      <c r="C204" s="27" t="s">
        <v>207</v>
      </c>
      <c r="D204" s="11">
        <v>323</v>
      </c>
      <c r="E204" s="11">
        <v>317</v>
      </c>
      <c r="F204" s="12">
        <v>322</v>
      </c>
      <c r="G204" s="13">
        <v>639</v>
      </c>
    </row>
    <row r="205" spans="1:7" ht="13.5">
      <c r="A205" s="6">
        <v>754</v>
      </c>
      <c r="B205" s="31"/>
      <c r="C205" s="27" t="s">
        <v>208</v>
      </c>
      <c r="D205" s="11">
        <v>1232</v>
      </c>
      <c r="E205" s="11">
        <v>1331</v>
      </c>
      <c r="F205" s="12">
        <v>1484</v>
      </c>
      <c r="G205" s="13">
        <v>2815</v>
      </c>
    </row>
    <row r="206" spans="1:7" ht="13.5">
      <c r="A206" s="6">
        <v>861</v>
      </c>
      <c r="B206" s="39"/>
      <c r="C206" s="40" t="s">
        <v>209</v>
      </c>
      <c r="D206" s="11">
        <v>132</v>
      </c>
      <c r="E206" s="11">
        <v>148</v>
      </c>
      <c r="F206" s="12">
        <v>145</v>
      </c>
      <c r="G206" s="13">
        <v>293</v>
      </c>
    </row>
    <row r="207" spans="1:7" ht="13.5">
      <c r="A207" s="6">
        <v>862</v>
      </c>
      <c r="B207" s="39"/>
      <c r="C207" s="40" t="s">
        <v>210</v>
      </c>
      <c r="D207" s="11">
        <v>196</v>
      </c>
      <c r="E207" s="11">
        <v>149</v>
      </c>
      <c r="F207" s="12">
        <v>188</v>
      </c>
      <c r="G207" s="13">
        <v>337</v>
      </c>
    </row>
    <row r="208" spans="1:7" ht="13.5">
      <c r="A208" s="6">
        <v>863</v>
      </c>
      <c r="B208" s="39"/>
      <c r="C208" s="40" t="s">
        <v>211</v>
      </c>
      <c r="D208" s="11">
        <v>88</v>
      </c>
      <c r="E208" s="11">
        <v>83</v>
      </c>
      <c r="F208" s="12">
        <v>100</v>
      </c>
      <c r="G208" s="13">
        <v>183</v>
      </c>
    </row>
    <row r="209" spans="1:7" ht="13.5">
      <c r="A209" s="6">
        <v>864</v>
      </c>
      <c r="B209" s="39"/>
      <c r="C209" s="40" t="s">
        <v>212</v>
      </c>
      <c r="D209" s="11">
        <v>107</v>
      </c>
      <c r="E209" s="11">
        <v>126</v>
      </c>
      <c r="F209" s="12">
        <v>136</v>
      </c>
      <c r="G209" s="13">
        <v>262</v>
      </c>
    </row>
    <row r="210" spans="1:7" ht="13.5">
      <c r="A210" s="6">
        <v>865</v>
      </c>
      <c r="B210" s="39"/>
      <c r="C210" s="40" t="s">
        <v>213</v>
      </c>
      <c r="D210" s="11">
        <v>73</v>
      </c>
      <c r="E210" s="11">
        <v>95</v>
      </c>
      <c r="F210" s="12">
        <v>84</v>
      </c>
      <c r="G210" s="13">
        <v>179</v>
      </c>
    </row>
    <row r="211" spans="1:7" ht="13.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3.5">
      <c r="A212" s="6">
        <v>867</v>
      </c>
      <c r="B212" s="39"/>
      <c r="C212" s="40" t="s">
        <v>215</v>
      </c>
      <c r="D212" s="11">
        <v>94</v>
      </c>
      <c r="E212" s="11">
        <v>101</v>
      </c>
      <c r="F212" s="12">
        <v>104</v>
      </c>
      <c r="G212" s="13">
        <v>205</v>
      </c>
    </row>
    <row r="213" spans="1:7" ht="13.5">
      <c r="A213" s="6">
        <v>868</v>
      </c>
      <c r="B213" s="39"/>
      <c r="C213" s="40" t="s">
        <v>216</v>
      </c>
      <c r="D213" s="11">
        <v>430</v>
      </c>
      <c r="E213" s="11">
        <v>452</v>
      </c>
      <c r="F213" s="12">
        <v>472</v>
      </c>
      <c r="G213" s="13">
        <v>924</v>
      </c>
    </row>
    <row r="214" spans="1:7" ht="13.5">
      <c r="A214" s="6">
        <v>869</v>
      </c>
      <c r="B214" s="39"/>
      <c r="C214" s="40" t="s">
        <v>217</v>
      </c>
      <c r="D214" s="11">
        <v>38</v>
      </c>
      <c r="E214" s="11">
        <v>49</v>
      </c>
      <c r="F214" s="12">
        <v>43</v>
      </c>
      <c r="G214" s="13">
        <v>92</v>
      </c>
    </row>
    <row r="215" spans="1:7" ht="13.5">
      <c r="A215" s="6">
        <v>870</v>
      </c>
      <c r="B215" s="39"/>
      <c r="C215" s="40" t="s">
        <v>218</v>
      </c>
      <c r="D215" s="11">
        <v>100</v>
      </c>
      <c r="E215" s="11">
        <v>108</v>
      </c>
      <c r="F215" s="12">
        <v>111</v>
      </c>
      <c r="G215" s="13">
        <v>219</v>
      </c>
    </row>
    <row r="216" spans="1:7" ht="13.5">
      <c r="A216" s="6">
        <v>871</v>
      </c>
      <c r="B216" s="39"/>
      <c r="C216" s="40" t="s">
        <v>219</v>
      </c>
      <c r="D216" s="11">
        <v>85</v>
      </c>
      <c r="E216" s="11">
        <v>114</v>
      </c>
      <c r="F216" s="12">
        <v>110</v>
      </c>
      <c r="G216" s="13">
        <v>224</v>
      </c>
    </row>
    <row r="217" spans="1:7" ht="13.5">
      <c r="A217" s="6">
        <v>872</v>
      </c>
      <c r="B217" s="39"/>
      <c r="C217" s="40" t="s">
        <v>220</v>
      </c>
      <c r="D217" s="11">
        <v>308</v>
      </c>
      <c r="E217" s="11">
        <v>338</v>
      </c>
      <c r="F217" s="12">
        <v>375</v>
      </c>
      <c r="G217" s="13">
        <v>713</v>
      </c>
    </row>
    <row r="218" spans="1:7" ht="13.5">
      <c r="A218" s="6">
        <v>873</v>
      </c>
      <c r="B218" s="39"/>
      <c r="C218" s="40" t="s">
        <v>221</v>
      </c>
      <c r="D218" s="11">
        <v>252</v>
      </c>
      <c r="E218" s="11">
        <v>263</v>
      </c>
      <c r="F218" s="12">
        <v>296</v>
      </c>
      <c r="G218" s="13">
        <v>559</v>
      </c>
    </row>
    <row r="219" spans="1:7" ht="13.5">
      <c r="A219" s="6">
        <v>874</v>
      </c>
      <c r="B219" s="39"/>
      <c r="C219" s="40" t="s">
        <v>222</v>
      </c>
      <c r="D219" s="11">
        <v>697</v>
      </c>
      <c r="E219" s="11">
        <v>688</v>
      </c>
      <c r="F219" s="12">
        <v>685</v>
      </c>
      <c r="G219" s="13">
        <v>1373</v>
      </c>
    </row>
    <row r="220" spans="1:7" ht="13.5">
      <c r="A220" s="6">
        <v>875</v>
      </c>
      <c r="B220" s="39"/>
      <c r="C220" s="40" t="s">
        <v>223</v>
      </c>
      <c r="D220" s="11">
        <v>310</v>
      </c>
      <c r="E220" s="11">
        <v>297</v>
      </c>
      <c r="F220" s="12">
        <v>330</v>
      </c>
      <c r="G220" s="13">
        <v>627</v>
      </c>
    </row>
    <row r="221" spans="1:7" ht="13.5">
      <c r="A221" s="6">
        <v>876</v>
      </c>
      <c r="B221" s="39"/>
      <c r="C221" s="41" t="s">
        <v>224</v>
      </c>
      <c r="D221" s="11">
        <v>264</v>
      </c>
      <c r="E221" s="11">
        <v>342</v>
      </c>
      <c r="F221" s="12">
        <v>328</v>
      </c>
      <c r="G221" s="13">
        <v>670</v>
      </c>
    </row>
    <row r="222" spans="1:7" ht="13.5">
      <c r="A222" s="6">
        <v>877</v>
      </c>
      <c r="B222" s="39"/>
      <c r="C222" s="41" t="s">
        <v>225</v>
      </c>
      <c r="D222" s="11">
        <v>1833</v>
      </c>
      <c r="E222" s="11">
        <v>2440</v>
      </c>
      <c r="F222" s="12">
        <v>2475</v>
      </c>
      <c r="G222" s="13">
        <v>4915</v>
      </c>
    </row>
    <row r="223" spans="1:7" ht="13.5">
      <c r="A223" s="6">
        <v>878</v>
      </c>
      <c r="B223" s="39"/>
      <c r="C223" s="41" t="s">
        <v>226</v>
      </c>
      <c r="D223" s="11">
        <v>2649</v>
      </c>
      <c r="E223" s="11">
        <v>3390</v>
      </c>
      <c r="F223" s="12">
        <v>3541</v>
      </c>
      <c r="G223" s="13">
        <v>6931</v>
      </c>
    </row>
    <row r="224" spans="1:7" ht="13.5">
      <c r="A224" s="6">
        <v>879</v>
      </c>
      <c r="B224" s="42"/>
      <c r="C224" s="43" t="s">
        <v>227</v>
      </c>
      <c r="D224" s="15">
        <v>6266</v>
      </c>
      <c r="E224" s="15">
        <v>7493</v>
      </c>
      <c r="F224" s="16">
        <v>7994</v>
      </c>
      <c r="G224" s="17">
        <v>15487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Mffg2000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FMV126</dc:creator>
  <cp:keywords/>
  <dc:description/>
  <cp:lastModifiedBy>山本　美波</cp:lastModifiedBy>
  <cp:lastPrinted>2020-07-09T06:57:06Z</cp:lastPrinted>
  <dcterms:created xsi:type="dcterms:W3CDTF">2002-03-07T04:34:11Z</dcterms:created>
  <dcterms:modified xsi:type="dcterms:W3CDTF">2022-01-05T04:16:35Z</dcterms:modified>
  <cp:category/>
  <cp:version/>
  <cp:contentType/>
  <cp:contentStatus/>
</cp:coreProperties>
</file>