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 統計係\0070_指定統計調査実施\000_人口・統計月報等\002＿HPアップ用ファイル(H24.10～）\H31\"/>
    </mc:Choice>
  </mc:AlternateContent>
  <bookViews>
    <workbookView xWindow="0" yWindow="0" windowWidth="14400" windowHeight="11430"/>
  </bookViews>
  <sheets>
    <sheet name="31.1.1" sheetId="1" r:id="rId1"/>
    <sheet name="31.2.1" sheetId="2" r:id="rId2"/>
    <sheet name="31.3.1" sheetId="3" r:id="rId3"/>
    <sheet name="31.4.1" sheetId="4" r:id="rId4"/>
    <sheet name="1.5.1" sheetId="5" r:id="rId5"/>
    <sheet name="1.6.1" sheetId="6" r:id="rId6"/>
    <sheet name="1.7.1" sheetId="7" r:id="rId7"/>
    <sheet name="1.8.1" sheetId="8" r:id="rId8"/>
    <sheet name="1.9.1" sheetId="9" r:id="rId9"/>
    <sheet name="1.10.1" sheetId="10" r:id="rId10"/>
    <sheet name="1.11.1" sheetId="11" r:id="rId11"/>
    <sheet name="1.12.1" sheetId="12" r:id="rId12"/>
  </sheets>
  <definedNames>
    <definedName name="_xlnm.Print_Area" localSheetId="9">'1.10.1'!$A$1:$G$224</definedName>
    <definedName name="_xlnm.Print_Area" localSheetId="10">'1.11.1'!$A$1:$G$224</definedName>
    <definedName name="_xlnm.Print_Area" localSheetId="11">'1.12.1'!$A$1:$G$224</definedName>
    <definedName name="_xlnm.Print_Area" localSheetId="4">'1.5.1'!$A$1:$G$224</definedName>
    <definedName name="_xlnm.Print_Area" localSheetId="5">'1.6.1'!$A$1:$G$224</definedName>
    <definedName name="_xlnm.Print_Area" localSheetId="6">'1.7.1'!$A$1:$G$224</definedName>
    <definedName name="_xlnm.Print_Area" localSheetId="7">'1.8.1'!$A$1:$G$224</definedName>
    <definedName name="_xlnm.Print_Area" localSheetId="8">'1.9.1'!$A$1:$G$224</definedName>
    <definedName name="_xlnm.Print_Area" localSheetId="0">'31.1.1'!$A$1:$G$224</definedName>
    <definedName name="_xlnm.Print_Area" localSheetId="1">'31.2.1'!$A$1:$G$224</definedName>
    <definedName name="_xlnm.Print_Area" localSheetId="2">'31.3.1'!$A$1:$G$224</definedName>
    <definedName name="_xlnm.Print_Area" localSheetId="3">'31.4.1'!$A$1:$G$224</definedName>
    <definedName name="_xlnm.Print_Titles" localSheetId="9">'1.10.1'!$3:$4</definedName>
    <definedName name="_xlnm.Print_Titles" localSheetId="10">'1.11.1'!$3:$4</definedName>
    <definedName name="_xlnm.Print_Titles" localSheetId="11">'1.12.1'!$3:$4</definedName>
    <definedName name="_xlnm.Print_Titles" localSheetId="4">'1.5.1'!$3:$4</definedName>
    <definedName name="_xlnm.Print_Titles" localSheetId="5">'1.6.1'!$3:$4</definedName>
    <definedName name="_xlnm.Print_Titles" localSheetId="6">'1.7.1'!$3:$4</definedName>
    <definedName name="_xlnm.Print_Titles" localSheetId="7">'1.8.1'!$3:$4</definedName>
    <definedName name="_xlnm.Print_Titles" localSheetId="8">'1.9.1'!$3:$4</definedName>
    <definedName name="_xlnm.Print_Titles" localSheetId="0">'31.1.1'!$3:$4</definedName>
    <definedName name="_xlnm.Print_Titles" localSheetId="1">'31.2.1'!$3:$4</definedName>
    <definedName name="_xlnm.Print_Titles" localSheetId="2">'31.3.1'!$3:$4</definedName>
    <definedName name="_xlnm.Print_Titles" localSheetId="3">'31.4.1'!$3:$4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<sst xmlns="http://schemas.openxmlformats.org/spreadsheetml/2006/main" count="2748" uniqueCount="240">
  <si>
    <t>大字町丁別男女別人口及び世帯数</t>
    <rPh sb="0" eb="2">
      <t>オオアザ</t>
    </rPh>
    <rPh sb="2" eb="3">
      <t>チョウ</t>
    </rPh>
    <rPh sb="3" eb="4">
      <t>チョウ</t>
    </rPh>
    <rPh sb="4" eb="5">
      <t>ベツ</t>
    </rPh>
    <rPh sb="5" eb="7">
      <t>ダンジョ</t>
    </rPh>
    <rPh sb="7" eb="8">
      <t>ベツ</t>
    </rPh>
    <rPh sb="8" eb="10">
      <t>ジンコウ</t>
    </rPh>
    <rPh sb="10" eb="11">
      <t>オヨ</t>
    </rPh>
    <rPh sb="12" eb="15">
      <t>セタイスウ</t>
    </rPh>
    <phoneticPr fontId="4"/>
  </si>
  <si>
    <r>
      <t>平成31年1</t>
    </r>
    <r>
      <rPr>
        <sz val="11"/>
        <rFont val="ＭＳ Ｐ明朝"/>
        <family val="1"/>
        <charset val="128"/>
      </rPr>
      <t>月1日現在</t>
    </r>
    <phoneticPr fontId="4"/>
  </si>
  <si>
    <t>大字町丁名</t>
    <rPh sb="0" eb="2">
      <t>オオアザ</t>
    </rPh>
    <rPh sb="2" eb="3">
      <t>チョウ</t>
    </rPh>
    <rPh sb="3" eb="4">
      <t>チョウ</t>
    </rPh>
    <rPh sb="4" eb="5">
      <t>メイ</t>
    </rPh>
    <phoneticPr fontId="4"/>
  </si>
  <si>
    <t>　人　口</t>
    <rPh sb="1" eb="2">
      <t>ヒト</t>
    </rPh>
    <rPh sb="3" eb="4">
      <t>クチ</t>
    </rPh>
    <phoneticPr fontId="4"/>
  </si>
  <si>
    <t>住所ｺｰﾄﾞ</t>
    <rPh sb="0" eb="2">
      <t>ジュウショ</t>
    </rPh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</si>
  <si>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</si>
  <si>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</si>
  <si>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</si>
  <si>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</si>
  <si>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</si>
  <si>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 xml:space="preserve">県１丁目　　　　　　　　　　　　　　　　                    </t>
  </si>
  <si>
    <t xml:space="preserve">県２丁目　　　　　　　　　　　　　　　　                    </t>
  </si>
  <si>
    <t xml:space="preserve">県３丁目　　　　　　　　　　　　　　　　                    </t>
  </si>
  <si>
    <t xml:space="preserve">旭１丁目　　　　　　　　　　　　　　　　                    </t>
  </si>
  <si>
    <t xml:space="preserve">旭２丁目　　　　　　　　　　　　　　　　                    </t>
  </si>
  <si>
    <t xml:space="preserve">旭３丁目　　　　　　　　　　　　　　　　                    </t>
  </si>
  <si>
    <t xml:space="preserve">蟻ケ崎１丁目　　　　　　　　　　　　　　                    </t>
  </si>
  <si>
    <t xml:space="preserve">蟻ケ崎２丁目　　　　　　　　　　　　　　                    </t>
  </si>
  <si>
    <t xml:space="preserve">蟻ケ崎３丁目　　　　　　　　　　　　　　                    </t>
  </si>
  <si>
    <t xml:space="preserve">蟻ケ崎４丁目　　　　　　　　　　　　　　                    </t>
  </si>
  <si>
    <t xml:space="preserve">蟻ケ崎５丁目　　　　　　　　　　　　　　                    </t>
  </si>
  <si>
    <t xml:space="preserve">蟻ケ崎６丁目　　　　　　　　　　　　　　                    </t>
  </si>
  <si>
    <t xml:space="preserve">石芝１丁目　　　　　　　　　　　　　　　                    </t>
  </si>
  <si>
    <t xml:space="preserve">石芝２丁目　　　　　　　　　　　　　　　                    </t>
  </si>
  <si>
    <t xml:space="preserve">石芝３丁目　　　　　　　　　　　　　　　                    </t>
  </si>
  <si>
    <t xml:space="preserve">石芝４丁目　　　　　　　　　　　　　　　                    </t>
  </si>
  <si>
    <t xml:space="preserve">埋橋１丁目　　　　　　　　　　　　　　　                    </t>
  </si>
  <si>
    <t xml:space="preserve">埋橋２丁目　　　　　　　　　　　　　　　                    </t>
  </si>
  <si>
    <t xml:space="preserve">大手１丁目　　　　　　　　　　　　　　　                    </t>
  </si>
  <si>
    <t xml:space="preserve">大手２丁目　　　　　　　　　　　　　　　                    </t>
  </si>
  <si>
    <t xml:space="preserve">大手３丁目　　　　　　　　　　　　　　　                    </t>
  </si>
  <si>
    <t xml:space="preserve">大手４丁目　　　　　　　　　　　　　　　                    </t>
  </si>
  <si>
    <t xml:space="preserve">大手５丁目　　　　　　　　　　　　　　　                    </t>
  </si>
  <si>
    <t xml:space="preserve">開智１丁目　　　　　　　　　　　　　　　                    </t>
  </si>
  <si>
    <t xml:space="preserve">開智２丁目　　　　　　　　　　　　　　　                    </t>
  </si>
  <si>
    <t xml:space="preserve">開智３丁目　　　　　　　　　　　　　　　                    </t>
  </si>
  <si>
    <t xml:space="preserve">北深志１丁目　　　　　　　　　　　　　　                    </t>
  </si>
  <si>
    <t xml:space="preserve">北深志２丁目　　　　　　　　　　　　　　                    </t>
  </si>
  <si>
    <t xml:space="preserve">北深志３丁目　　　　　　　　　　　　　　                    </t>
  </si>
  <si>
    <t xml:space="preserve">桐１丁目　　　　　　　　　　　　　　　　                    </t>
  </si>
  <si>
    <t xml:space="preserve">桐２丁目　　　　　　　　　　　　　　　　                    </t>
  </si>
  <si>
    <t xml:space="preserve">桐３丁目　　　　　　　　　　　　　　　　                    </t>
  </si>
  <si>
    <t xml:space="preserve">笹部１丁目　　　　　　　　　　　　　　　                    </t>
  </si>
  <si>
    <t xml:space="preserve">笹部２丁目　　　　　　　　　　　　　　　                    </t>
  </si>
  <si>
    <t xml:space="preserve">笹部３丁目　　　　　　　　　　　　　　　                    </t>
  </si>
  <si>
    <t xml:space="preserve">笹部４丁目　　　　　　　　　　　　　　　                    </t>
  </si>
  <si>
    <t xml:space="preserve">沢村１丁目　　　　　　　　　　　　　　　                    </t>
  </si>
  <si>
    <t xml:space="preserve">沢村２丁目　　　　　　　　　　　　　　　                    </t>
  </si>
  <si>
    <t xml:space="preserve">沢村３丁目　　　　　　　　　　　　　　　                    </t>
  </si>
  <si>
    <t xml:space="preserve">清水１丁目　　　　　　　　　　　　　　　                    </t>
  </si>
  <si>
    <t xml:space="preserve">清水２丁目　　　　　　　　　　　　　　　                    </t>
  </si>
  <si>
    <t xml:space="preserve">庄内１丁目　　　　　　　　　　　　　　　                    </t>
  </si>
  <si>
    <t xml:space="preserve">庄内２丁目　　　　　　　　　　　　　　　                    </t>
  </si>
  <si>
    <t xml:space="preserve">庄内３丁目　　　　　　　　　　　　　　　                    </t>
  </si>
  <si>
    <t xml:space="preserve">城西１丁目　　　　　　　　　　　　　　　                    </t>
  </si>
  <si>
    <t xml:space="preserve">城西２丁目　　　　　　　　　　　　　　　                    </t>
  </si>
  <si>
    <t xml:space="preserve">城東１丁目　　　　　　　　　　　　　　　                    </t>
  </si>
  <si>
    <t xml:space="preserve">城東２丁目　　　　　　　　　　　　　　　                    </t>
  </si>
  <si>
    <t xml:space="preserve">白板１丁目　　　　　　　　　　　　　　　                    </t>
  </si>
  <si>
    <t xml:space="preserve">白板２丁目　　　　　　　　　　　　　　　                    </t>
  </si>
  <si>
    <t xml:space="preserve">新橋　　　　　　　　　　　　　　　　　　                    </t>
  </si>
  <si>
    <t xml:space="preserve">高宮中　　　　　　　　　　　　　　　　　                    </t>
  </si>
  <si>
    <t xml:space="preserve">高宮西　　　　　　　　　　　　　　　　　                    </t>
  </si>
  <si>
    <t xml:space="preserve">高宮南　　　　　　　　　　　　　　　　　                    </t>
  </si>
  <si>
    <t xml:space="preserve">高宮東　　　　　　　　　　　　　　　　　                    </t>
  </si>
  <si>
    <t xml:space="preserve">高宮北　　　　　　　　　　　　　　　　　                    </t>
  </si>
  <si>
    <t xml:space="preserve">中央１丁目　　　　　　　　　　　　　　　                    </t>
  </si>
  <si>
    <t xml:space="preserve">中央２丁目　　　　　　　　　　　　　　　                    </t>
  </si>
  <si>
    <t xml:space="preserve">中央３丁目　　　　　　　　　　　　　　　                    </t>
  </si>
  <si>
    <t xml:space="preserve">中央４丁目　　　　　　　　　　　　　　　                    </t>
  </si>
  <si>
    <t xml:space="preserve">中条　　　　　　　　　　　　　　　　　　                    </t>
  </si>
  <si>
    <t xml:space="preserve">渚１丁目　　　　　　　　　　　　　　　　                    </t>
  </si>
  <si>
    <t xml:space="preserve">渚２丁目　　　　　　　　　　　　　　　　                    </t>
  </si>
  <si>
    <t xml:space="preserve">渚３丁目　　　　　　　　　　　　　　　　                    </t>
  </si>
  <si>
    <t xml:space="preserve">渚４丁目　　　　　　　　　　　　　　　　                    </t>
  </si>
  <si>
    <t xml:space="preserve">巾上　　　　　　　　　　　　　　　　　　                    </t>
  </si>
  <si>
    <t xml:space="preserve">深志１丁目　　　　　　　　　　　　　　　                    </t>
  </si>
  <si>
    <t xml:space="preserve">深志２丁目　　　　　　　　　　　　　　　                    </t>
  </si>
  <si>
    <t xml:space="preserve">深志３丁目　　　　　　　　　　　　　　　                    </t>
  </si>
  <si>
    <t xml:space="preserve">双葉　　　　　　　　　　　　　　　　　　                    </t>
  </si>
  <si>
    <t xml:space="preserve">本庄１丁目　　　　　　　　　　　　　　　                    </t>
  </si>
  <si>
    <t xml:space="preserve">本庄２丁目　　　　　　　　　　　　　　　                    </t>
  </si>
  <si>
    <t xml:space="preserve">丸の内　　　　　　　　　　　　　　　　　                    </t>
  </si>
  <si>
    <t xml:space="preserve">美須々　　　　　　　　　　　　　　　　　                    </t>
  </si>
  <si>
    <t xml:space="preserve">南原１丁目　　　　　　　　　　　　　　　                    </t>
  </si>
  <si>
    <t xml:space="preserve">南原２丁目　　　　　　　　　　　　　　　                    </t>
  </si>
  <si>
    <t xml:space="preserve">南松本１丁目　　　　　　　　　　　　　　                    </t>
  </si>
  <si>
    <t xml:space="preserve">南松本２丁目　　　　　　　　　　　　　　                    </t>
  </si>
  <si>
    <t xml:space="preserve">宮田　　　　　　　　　　　　　　　　　　                    </t>
  </si>
  <si>
    <t xml:space="preserve">宮渕１丁目　　　　　　　　　　　　　　　                    </t>
  </si>
  <si>
    <t xml:space="preserve">宮渕２丁目　　　　　　　　　　　　　　　                    </t>
  </si>
  <si>
    <t xml:space="preserve">宮渕３丁目　　　　　　　　　　　　　　　                    </t>
  </si>
  <si>
    <t xml:space="preserve">宮渕本村　　　　　　　　　　　　　　　　                    </t>
  </si>
  <si>
    <t xml:space="preserve">女鳥羽１丁目　　　　　　　　　　　　　　                    </t>
  </si>
  <si>
    <t xml:space="preserve">女鳥羽２丁目　　　　　　　　　　　　　　                    </t>
  </si>
  <si>
    <t xml:space="preserve">女鳥羽３丁目　　　　　　　　　　　　　　                    </t>
  </si>
  <si>
    <t xml:space="preserve">元町１丁目　　　　　　　　　　　　　　　                    </t>
  </si>
  <si>
    <t xml:space="preserve">元町２丁目　　　　　　　　　　　　　　　                    </t>
  </si>
  <si>
    <t xml:space="preserve">元町３丁目　　　　　　　　　　　　　　　                    </t>
  </si>
  <si>
    <t xml:space="preserve">芳野　　　　　　　　　　　　　　　　　　                    </t>
  </si>
  <si>
    <t xml:space="preserve">寿台１丁目　　　　　　　　　　　　　　　                    </t>
  </si>
  <si>
    <t xml:space="preserve">寿台２丁目　　　　　　　　　　　　　　　                    </t>
  </si>
  <si>
    <t xml:space="preserve">寿台３丁目　　　　　　　　　　　　　　　                    </t>
  </si>
  <si>
    <t xml:space="preserve">寿台４丁目　　　　　　　　　　　　　　　                    </t>
  </si>
  <si>
    <t xml:space="preserve">寿台５丁目　　　　　　　　　　　　　　　                    </t>
  </si>
  <si>
    <t xml:space="preserve">寿台６丁目　　　　　　　　　　　　　　　                    </t>
  </si>
  <si>
    <t xml:space="preserve">寿台７丁目　　　　　　　　　　　　　　　                    </t>
  </si>
  <si>
    <t xml:space="preserve">寿台８丁目　　　　　　　　　　　　　　　                    </t>
  </si>
  <si>
    <t xml:space="preserve">寿台９丁目　　　　　　　　　　　　　　　                    </t>
  </si>
  <si>
    <t xml:space="preserve">野溝木工１丁目　　　　　　　　　　　　　                    </t>
  </si>
  <si>
    <t xml:space="preserve">野溝木工２丁目　　　　　　　　　　　　　                    </t>
  </si>
  <si>
    <t xml:space="preserve">野溝西１丁目　　　　　　　　　　　　　　                    </t>
  </si>
  <si>
    <t xml:space="preserve">野溝西２丁目　　　　　　　　　　　　　　                    </t>
  </si>
  <si>
    <t xml:space="preserve">野溝西３丁目　　　　　　　　　　　　　　                    </t>
  </si>
  <si>
    <t xml:space="preserve">市場　　　　　　　　　　　　　　　　　　                    </t>
  </si>
  <si>
    <t xml:space="preserve">野溝東１丁目　　　　　　　　　　　　　　                    </t>
  </si>
  <si>
    <t xml:space="preserve">野溝東２丁目　　　　　　　　　　　　　　                    </t>
  </si>
  <si>
    <t xml:space="preserve">井川城１丁目　　　　　　　　　　　　　　                    </t>
  </si>
  <si>
    <t xml:space="preserve">井川城２丁目　　　　　　　　　　　　　　                    </t>
  </si>
  <si>
    <t xml:space="preserve">井川城３丁目　　　　　　　　　　　　　　                    </t>
  </si>
  <si>
    <t xml:space="preserve">鎌田１丁目　　　　　　　　　　　　　　　                    </t>
  </si>
  <si>
    <t xml:space="preserve">鎌田２丁目　　　　　　　　　　　　　　　                    </t>
  </si>
  <si>
    <t xml:space="preserve">征矢野１丁目　　　　　　　　　　　　　　                    </t>
  </si>
  <si>
    <t xml:space="preserve">征矢野２丁目　　　　　　　　　　　　　　                    </t>
  </si>
  <si>
    <t xml:space="preserve">両島　　　　　　　　　　　　　　　　　　                    </t>
  </si>
  <si>
    <t xml:space="preserve">横田１丁目　　　　　　　　　　　　　　　                    </t>
  </si>
  <si>
    <t xml:space="preserve">横田２丁目　　　　　　　　　　　　　　　                    </t>
  </si>
  <si>
    <t xml:space="preserve">横田３丁目　　　　　　　　　　　　　　　                    </t>
  </si>
  <si>
    <t xml:space="preserve">横田４丁目　　　　　　　　　　　　　　　                    </t>
  </si>
  <si>
    <t xml:space="preserve">蟻ケ崎台　　　　　　　　　　　　　　　　                    </t>
  </si>
  <si>
    <t xml:space="preserve">城山　　　　　　　　　　　　　　　　　　                    </t>
  </si>
  <si>
    <t xml:space="preserve">浅間温泉１丁目　　　　　　　　　　　　　                    </t>
  </si>
  <si>
    <t xml:space="preserve">浅間温泉２丁目　　　　　　　　　　　　　                    </t>
  </si>
  <si>
    <t xml:space="preserve">浅間温泉３丁目　　　　　　　　　　　　　                    </t>
  </si>
  <si>
    <t xml:space="preserve">中山台　　　　　　　　　　　　　　　　　                    </t>
  </si>
  <si>
    <t xml:space="preserve">筑摩１丁目　　　　　　　　　　　　　　　                    </t>
  </si>
  <si>
    <t xml:space="preserve">筑摩２丁目　　　　　　　　　　　　　　　                    </t>
  </si>
  <si>
    <t xml:space="preserve">筑摩３丁目　　　　　　　　　　　　　　　                    </t>
  </si>
  <si>
    <t xml:space="preserve">筑摩４丁目　　　　　　　　　　　　　　　                    </t>
  </si>
  <si>
    <t xml:space="preserve">神田１丁目　　　　　　　　　　　　　　　                    </t>
  </si>
  <si>
    <t xml:space="preserve">神田２丁目　　　　　　　　　　　　　　　                    </t>
  </si>
  <si>
    <t xml:space="preserve">神田３丁目　　　　　　　　　　　　　　　                    </t>
  </si>
  <si>
    <t xml:space="preserve">出川１丁目　　　　　　　　　　　　　　　                    </t>
  </si>
  <si>
    <t xml:space="preserve">出川２丁目　　　　　　　　　　　　　　　                    </t>
  </si>
  <si>
    <t xml:space="preserve">出川３丁目　　　　　　　　　　　　　　　                    </t>
  </si>
  <si>
    <t xml:space="preserve">出川町　　　　　　　　　　　　　　　　　                    </t>
  </si>
  <si>
    <t xml:space="preserve">並柳１丁目　　　　　　　　　　　　　　　                    </t>
  </si>
  <si>
    <t xml:space="preserve">並柳２丁目　　　　　　　　　　　　　　　                    </t>
  </si>
  <si>
    <t xml:space="preserve">並柳３丁目　　　　　　　　　　　　　　　                    </t>
  </si>
  <si>
    <t xml:space="preserve">並柳４丁目　　　　　　　　　　　　　　　                    </t>
  </si>
  <si>
    <t xml:space="preserve">寿北１丁目　　　　　　　　　　　　　　　                    </t>
  </si>
  <si>
    <t xml:space="preserve">寿北２丁目　　　　　　　　　　　　　　　                    </t>
  </si>
  <si>
    <t xml:space="preserve">寿北３丁目　　　　　　　　　　　　　　　                    </t>
  </si>
  <si>
    <t xml:space="preserve">寿北４丁目　　　　　　　　　　　　　　　                    </t>
  </si>
  <si>
    <t xml:space="preserve">寿北５丁目　　　　　　　　　　　　　　　                    </t>
  </si>
  <si>
    <t xml:space="preserve">寿北６丁目　　　　　　　　　　　　　　　                    </t>
  </si>
  <si>
    <t xml:space="preserve">寿北７丁目　　　　　　　　　　　　　　　                    </t>
  </si>
  <si>
    <t xml:space="preserve">寿北８丁目　　　　　　　　　　　　　　　                    </t>
  </si>
  <si>
    <t xml:space="preserve">寿北９丁目　　　　　　　　　　　　　　　                    </t>
  </si>
  <si>
    <t xml:space="preserve">寿中１丁目　　　　　　　　　　　　　　　                    </t>
  </si>
  <si>
    <t xml:space="preserve">寿中２丁目　　　　　　　　　　　　　　　                    </t>
  </si>
  <si>
    <t xml:space="preserve">寿南１丁目　　　　　　　　　　　　　　　                    </t>
  </si>
  <si>
    <t xml:space="preserve">平田東１丁目　　　　　　　　　　　　　　                    </t>
  </si>
  <si>
    <t xml:space="preserve">平田東２丁目　　　　　　　　　　　　　　                    </t>
  </si>
  <si>
    <t xml:space="preserve">平田東３丁目　　　　　　　　　　　　　　                    </t>
  </si>
  <si>
    <t xml:space="preserve">平田西１丁目　　　　　　　　　　　　　　                    </t>
  </si>
  <si>
    <t xml:space="preserve">平田西２丁目　　　　　　　　　　　　　　                    </t>
  </si>
  <si>
    <t xml:space="preserve">村井町北１丁目　　　　　　　　　　　　　                    </t>
  </si>
  <si>
    <t xml:space="preserve">村井町北２丁目　　　　　　　　　　　　　                    </t>
  </si>
  <si>
    <t xml:space="preserve">村井町南１丁目　　　　　　　　　　　　　                    </t>
  </si>
  <si>
    <t xml:space="preserve">村井町南２丁目　　　　　　　　　　　　　                    </t>
  </si>
  <si>
    <t xml:space="preserve">村井町南３丁目　　　　　　　　　　　　　                    </t>
  </si>
  <si>
    <t xml:space="preserve">村井町南４丁目　　　　　　　　　　　　　                    </t>
  </si>
  <si>
    <t xml:space="preserve">村井町西１丁目　　　　　　　　　　　　　                    </t>
  </si>
  <si>
    <t xml:space="preserve">村井町西２丁目　　　　　　　　　　　　　                    </t>
  </si>
  <si>
    <t xml:space="preserve">小屋南１丁目　　　　　　　　　　　　　　                    </t>
  </si>
  <si>
    <t xml:space="preserve">小屋南２丁目　　　　　　　　　　　　　　                    </t>
  </si>
  <si>
    <t xml:space="preserve">小屋北１丁目　　　　　　　　　　　　　　                    </t>
  </si>
  <si>
    <t xml:space="preserve">小屋北２丁目　　　　　　　　　　　　　　                    </t>
  </si>
  <si>
    <t xml:space="preserve">大字蟻ケ崎　　　　　　　　　　　　　　　                    </t>
  </si>
  <si>
    <t xml:space="preserve">大字宮渕　　　　　　　　　　　　　　　　                    </t>
  </si>
  <si>
    <t xml:space="preserve">大字今井　　　　　　　　　　　　　　　　                    </t>
  </si>
  <si>
    <t xml:space="preserve">大字入山辺　　　　　　　　　　　　　　　                    </t>
  </si>
  <si>
    <t xml:space="preserve">大字内田　　　　　　　　　　　　　　　　                    </t>
  </si>
  <si>
    <t xml:space="preserve">大字岡田町　　　　　　　　　　　　　　　                    </t>
  </si>
  <si>
    <t xml:space="preserve">大字岡田伊深　　　　　　　　　　　　　　                    </t>
  </si>
  <si>
    <t xml:space="preserve">大字岡田下岡田　　　　　　　　　　　　　                    </t>
  </si>
  <si>
    <t xml:space="preserve">大字岡田松岡　　　　　　　　　　　　　　                    </t>
  </si>
  <si>
    <t xml:space="preserve">大字神林　　　　　　　　　　　　　　　　                    </t>
  </si>
  <si>
    <t xml:space="preserve">大字寿小赤　　　　　　　　　　　　　　　                    </t>
  </si>
  <si>
    <t xml:space="preserve">大字寿白瀬渕　　　　　　　　　　　　　　                    </t>
  </si>
  <si>
    <t xml:space="preserve">大字寿豊丘　　　　　　　　　　　　　　　                    </t>
  </si>
  <si>
    <t xml:space="preserve">大字松原　　　　　　　　　　　　　　　　                    </t>
  </si>
  <si>
    <t xml:space="preserve">大字笹賀　　　　　　　　　　　　　　　　                    </t>
  </si>
  <si>
    <t xml:space="preserve">大字空港東　　　　　　　　　　　　　　　                    </t>
  </si>
  <si>
    <t xml:space="preserve">大字里山辺　　　　　　　　　　　　　　　                    </t>
  </si>
  <si>
    <t xml:space="preserve">大字島内　　　　　　　　　　　　　　　　                    </t>
  </si>
  <si>
    <t xml:space="preserve">大字島立　　　　　　　　　　　　　　　　                    </t>
  </si>
  <si>
    <t xml:space="preserve">大字中山　　　　　　　　　　　　　　　　                    </t>
  </si>
  <si>
    <t xml:space="preserve">大字新村　　　　　　　　　　　　　　　　                    </t>
  </si>
  <si>
    <t xml:space="preserve">大字和田　　　　　　　　　　　　　　　　                    </t>
  </si>
  <si>
    <t xml:space="preserve">大字三才山　　　　　　　　　　　　　　　                    </t>
  </si>
  <si>
    <t xml:space="preserve">大字稲倉　　　　　　　　　　　　　　　　                    </t>
  </si>
  <si>
    <t xml:space="preserve">大字洞　　　　　　　　　　　　　　　　　                    </t>
  </si>
  <si>
    <t xml:space="preserve">大字原　　　　　　　　　　　　　　　　　                    </t>
  </si>
  <si>
    <t xml:space="preserve">大字水汲　　　　　　　　　　　　　　　　                    </t>
  </si>
  <si>
    <t xml:space="preserve">大字浅間温泉　　　　　　　　　　　　　　                    </t>
  </si>
  <si>
    <t xml:space="preserve">大字大村　　　　　　　　　　　　　　　　                    </t>
  </si>
  <si>
    <t xml:space="preserve">大字南浅間　　　　　　　　　　　　　　　                    </t>
  </si>
  <si>
    <t xml:space="preserve">大字惣社　　　　　　　　　　　　　　　　                    </t>
  </si>
  <si>
    <t xml:space="preserve">反町　　　　　　　　　　　　　　　　　　                    </t>
  </si>
  <si>
    <t xml:space="preserve">刈谷原町　　　　　　　　　　　　　　　　                    </t>
  </si>
  <si>
    <t xml:space="preserve">七嵐　　　　　　　　　　　　　　　　　　                    </t>
  </si>
  <si>
    <t xml:space="preserve">赤怒田　　　　　　　　　　　　　　　　　                    </t>
  </si>
  <si>
    <t xml:space="preserve">殿野入　　　　　　　　　　　　　　　　　                    </t>
  </si>
  <si>
    <t xml:space="preserve">金山町　　　　　　　　　　　　　　　　　                    </t>
  </si>
  <si>
    <t xml:space="preserve">保福寺町　　　　　　　　　　　　　　　　                    </t>
  </si>
  <si>
    <t xml:space="preserve">中川　　　　　　　　　　　　　　　　　　                    </t>
  </si>
  <si>
    <t xml:space="preserve">穴沢　　　　　　　　　　　　　　　　　　                    </t>
  </si>
  <si>
    <t xml:space="preserve">取出　　　　　　　　　　　　　　　　　　                    </t>
  </si>
  <si>
    <t xml:space="preserve">板場　　　　　　　　　　　　　　　　　　                    </t>
  </si>
  <si>
    <t xml:space="preserve">会田　　　　　　　　　　　　　　　　　　                    </t>
  </si>
  <si>
    <t xml:space="preserve">五常　　　　　　　　　　　　　　　　　　                    </t>
  </si>
  <si>
    <t xml:space="preserve">安曇　　　　　　　　　　　　　　　　　　                    </t>
  </si>
  <si>
    <t xml:space="preserve">奈川　　　　　　　　　　　　　　　　　　                    </t>
  </si>
  <si>
    <t xml:space="preserve">梓川上野　　　　　　　　　　　　　　　　                    </t>
  </si>
  <si>
    <t xml:space="preserve">梓川梓　　　　　　　　　　　　　　　　　                    </t>
  </si>
  <si>
    <t xml:space="preserve">梓川倭　　　　　　　　　　　　　　　　　                    </t>
  </si>
  <si>
    <t xml:space="preserve">波田　　　　　　　　　　　　　　　　　　                    </t>
  </si>
  <si>
    <r>
      <t>平成31年2</t>
    </r>
    <r>
      <rPr>
        <sz val="11"/>
        <rFont val="ＭＳ Ｐ明朝"/>
        <family val="1"/>
        <charset val="128"/>
      </rPr>
      <t>月1日現在</t>
    </r>
    <phoneticPr fontId="4"/>
  </si>
  <si>
    <r>
      <t>平成31年3</t>
    </r>
    <r>
      <rPr>
        <sz val="11"/>
        <rFont val="ＭＳ Ｐ明朝"/>
        <family val="1"/>
        <charset val="128"/>
      </rPr>
      <t>月1日現在</t>
    </r>
    <phoneticPr fontId="4"/>
  </si>
  <si>
    <r>
      <t>平成31年4</t>
    </r>
    <r>
      <rPr>
        <sz val="11"/>
        <rFont val="ＭＳ Ｐ明朝"/>
        <family val="1"/>
        <charset val="128"/>
      </rPr>
      <t>月1日現在</t>
    </r>
    <phoneticPr fontId="4"/>
  </si>
  <si>
    <r>
      <t>令和元年5</t>
    </r>
    <r>
      <rPr>
        <sz val="11"/>
        <rFont val="ＭＳ Ｐ明朝"/>
        <family val="1"/>
        <charset val="128"/>
      </rPr>
      <t>月1日現在</t>
    </r>
    <rPh sb="0" eb="1">
      <t>レイ</t>
    </rPh>
    <rPh sb="1" eb="2">
      <t>ワ</t>
    </rPh>
    <rPh sb="2" eb="3">
      <t>ガン</t>
    </rPh>
    <phoneticPr fontId="4"/>
  </si>
  <si>
    <r>
      <t>令和元年6</t>
    </r>
    <r>
      <rPr>
        <sz val="11"/>
        <rFont val="ＭＳ Ｐ明朝"/>
        <family val="1"/>
        <charset val="128"/>
      </rPr>
      <t>月1日現在</t>
    </r>
    <rPh sb="0" eb="1">
      <t>レイ</t>
    </rPh>
    <rPh sb="1" eb="2">
      <t>ワ</t>
    </rPh>
    <rPh sb="2" eb="3">
      <t>ガン</t>
    </rPh>
    <phoneticPr fontId="4"/>
  </si>
  <si>
    <r>
      <t>令和元年7</t>
    </r>
    <r>
      <rPr>
        <sz val="11"/>
        <rFont val="ＭＳ Ｐ明朝"/>
        <family val="1"/>
        <charset val="128"/>
      </rPr>
      <t>月1日現在</t>
    </r>
    <rPh sb="0" eb="1">
      <t>レイ</t>
    </rPh>
    <rPh sb="1" eb="2">
      <t>ワ</t>
    </rPh>
    <rPh sb="2" eb="3">
      <t>ガン</t>
    </rPh>
    <phoneticPr fontId="4"/>
  </si>
  <si>
    <r>
      <t>令和元年8</t>
    </r>
    <r>
      <rPr>
        <sz val="11"/>
        <rFont val="ＭＳ Ｐ明朝"/>
        <family val="1"/>
        <charset val="128"/>
      </rPr>
      <t>月1日現在</t>
    </r>
    <rPh sb="0" eb="1">
      <t>レイ</t>
    </rPh>
    <rPh sb="1" eb="2">
      <t>ワ</t>
    </rPh>
    <rPh sb="2" eb="3">
      <t>ガン</t>
    </rPh>
    <phoneticPr fontId="4"/>
  </si>
  <si>
    <r>
      <t>令和元年9</t>
    </r>
    <r>
      <rPr>
        <sz val="11"/>
        <rFont val="ＭＳ Ｐ明朝"/>
        <family val="1"/>
        <charset val="128"/>
      </rPr>
      <t>月1日現在</t>
    </r>
    <rPh sb="0" eb="1">
      <t>レイ</t>
    </rPh>
    <rPh sb="1" eb="2">
      <t>ワ</t>
    </rPh>
    <rPh sb="2" eb="3">
      <t>ガン</t>
    </rPh>
    <phoneticPr fontId="4"/>
  </si>
  <si>
    <r>
      <t>令和元年10</t>
    </r>
    <r>
      <rPr>
        <sz val="11"/>
        <rFont val="ＭＳ Ｐ明朝"/>
        <family val="1"/>
        <charset val="128"/>
      </rPr>
      <t>月1日現在</t>
    </r>
    <rPh sb="0" eb="1">
      <t>レイ</t>
    </rPh>
    <rPh sb="1" eb="2">
      <t>ワ</t>
    </rPh>
    <rPh sb="2" eb="3">
      <t>ガン</t>
    </rPh>
    <phoneticPr fontId="4"/>
  </si>
  <si>
    <r>
      <t>令和元年11</t>
    </r>
    <r>
      <rPr>
        <sz val="11"/>
        <rFont val="ＭＳ Ｐ明朝"/>
        <family val="1"/>
        <charset val="128"/>
      </rPr>
      <t>月1日現在</t>
    </r>
    <rPh sb="0" eb="1">
      <t>レイ</t>
    </rPh>
    <rPh sb="1" eb="2">
      <t>ワ</t>
    </rPh>
    <rPh sb="2" eb="3">
      <t>ガン</t>
    </rPh>
    <phoneticPr fontId="4"/>
  </si>
  <si>
    <r>
      <t>令和元年12</t>
    </r>
    <r>
      <rPr>
        <sz val="11"/>
        <rFont val="ＭＳ Ｐ明朝"/>
        <family val="1"/>
        <charset val="128"/>
      </rPr>
      <t>月1日現在</t>
    </r>
    <rPh sb="0" eb="1">
      <t>レイ</t>
    </rPh>
    <rPh sb="1" eb="2">
      <t>ワ</t>
    </rPh>
    <rPh sb="2" eb="3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</si>
</sst>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&quot;－&quot;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1" fillId="0" borderId="0" xfId="2"/>
    <xf numFmtId="0" fontId="3" fillId="0" borderId="0" xfId="2" applyFont="1"/>
    <xf numFmtId="0" fontId="0" fillId="0" borderId="0" xfId="2" applyFont="1"/>
    <xf numFmtId="0" fontId="0" fillId="0" borderId="0" xfId="0" applyAlignment="1">
      <alignment vertical="center"/>
    </xf>
    <xf numFmtId="49" fontId="1" fillId="2" borderId="2" xfId="2" applyNumberFormat="1" applyFill="1" applyBorder="1" applyAlignment="1">
      <alignment horizontal="center" vertical="center"/>
    </xf>
    <xf numFmtId="0" fontId="1" fillId="3" borderId="1" xfId="2" applyFill="1" applyBorder="1" applyAlignment="1">
      <alignment horizontal="center" vertical="center"/>
    </xf>
    <xf numFmtId="0" fontId="1" fillId="0" borderId="0" xfId="2" applyNumberFormat="1" applyFont="1"/>
    <xf numFmtId="38" fontId="5" fillId="0" borderId="5" xfId="1" applyFont="1" applyBorder="1" applyAlignment="1"/>
    <xf numFmtId="38" fontId="5" fillId="0" borderId="0" xfId="1" applyFont="1" applyBorder="1" applyAlignment="1"/>
    <xf numFmtId="38" fontId="5" fillId="0" borderId="4" xfId="1" applyFont="1" applyBorder="1" applyAlignment="1"/>
    <xf numFmtId="0" fontId="5" fillId="0" borderId="0" xfId="0" applyFont="1" applyAlignment="1">
      <alignment vertical="center"/>
    </xf>
    <xf numFmtId="38" fontId="6" fillId="0" borderId="0" xfId="1" applyFont="1" applyFill="1" applyBorder="1" applyAlignment="1">
      <alignment horizontal="left"/>
    </xf>
    <xf numFmtId="0" fontId="1" fillId="0" borderId="5" xfId="2" applyNumberFormat="1" applyFont="1" applyBorder="1"/>
    <xf numFmtId="0" fontId="1" fillId="0" borderId="0" xfId="2" applyNumberFormat="1" applyFont="1" applyBorder="1" applyAlignment="1">
      <alignment horizontal="distributed"/>
    </xf>
    <xf numFmtId="38" fontId="1" fillId="0" borderId="5" xfId="1" applyFont="1" applyBorder="1" applyAlignment="1"/>
    <xf numFmtId="38" fontId="1" fillId="0" borderId="0" xfId="1" applyFont="1" applyBorder="1" applyAlignment="1"/>
    <xf numFmtId="38" fontId="1" fillId="0" borderId="6" xfId="1" applyFont="1" applyBorder="1" applyAlignment="1"/>
    <xf numFmtId="176" fontId="0" fillId="0" borderId="5" xfId="1" applyNumberFormat="1" applyFont="1" applyBorder="1" applyAlignment="1">
      <alignment horizontal="right"/>
    </xf>
    <xf numFmtId="176" fontId="1" fillId="0" borderId="0" xfId="1" applyNumberFormat="1" applyFont="1" applyBorder="1" applyAlignment="1">
      <alignment horizontal="right"/>
    </xf>
    <xf numFmtId="176" fontId="1" fillId="0" borderId="6" xfId="1" applyNumberFormat="1" applyFont="1" applyBorder="1" applyAlignment="1">
      <alignment horizontal="right"/>
    </xf>
    <xf numFmtId="0" fontId="0" fillId="0" borderId="0" xfId="0" applyBorder="1" applyAlignment="1">
      <alignment vertical="center"/>
    </xf>
    <xf numFmtId="0" fontId="1" fillId="0" borderId="7" xfId="2" applyNumberFormat="1" applyFont="1" applyBorder="1"/>
    <xf numFmtId="0" fontId="1" fillId="0" borderId="8" xfId="2" applyNumberFormat="1" applyFont="1" applyBorder="1" applyAlignment="1">
      <alignment horizontal="distributed"/>
    </xf>
    <xf numFmtId="38" fontId="1" fillId="0" borderId="9" xfId="1" applyFont="1" applyBorder="1" applyAlignment="1"/>
    <xf numFmtId="38" fontId="1" fillId="0" borderId="10" xfId="1" applyFont="1" applyBorder="1" applyAlignment="1"/>
    <xf numFmtId="38" fontId="1" fillId="0" borderId="8" xfId="1" applyFont="1" applyBorder="1" applyAlignment="1"/>
    <xf numFmtId="0" fontId="1" fillId="0" borderId="6" xfId="2" applyNumberFormat="1" applyFont="1" applyBorder="1" applyAlignment="1">
      <alignment horizontal="distributed"/>
    </xf>
    <xf numFmtId="0" fontId="1" fillId="0" borderId="5" xfId="2" applyBorder="1"/>
    <xf numFmtId="0" fontId="1" fillId="0" borderId="0" xfId="2" applyNumberFormat="1" applyFont="1" applyBorder="1" applyAlignment="1">
      <alignment horizontal="distributed" vertical="center"/>
    </xf>
    <xf numFmtId="0" fontId="1" fillId="0" borderId="5" xfId="2" applyNumberFormat="1" applyFont="1" applyBorder="1" applyAlignment="1">
      <alignment horizontal="distributed"/>
    </xf>
    <xf numFmtId="38" fontId="1" fillId="0" borderId="11" xfId="1" applyFont="1" applyBorder="1" applyAlignment="1"/>
    <xf numFmtId="0" fontId="1" fillId="0" borderId="7" xfId="2" applyNumberFormat="1" applyFont="1" applyBorder="1" applyAlignment="1">
      <alignment horizontal="distributed"/>
    </xf>
    <xf numFmtId="0" fontId="1" fillId="0" borderId="10" xfId="2" applyNumberFormat="1" applyFont="1" applyBorder="1" applyAlignment="1">
      <alignment horizontal="distributed"/>
    </xf>
    <xf numFmtId="38" fontId="1" fillId="0" borderId="7" xfId="1" applyFont="1" applyBorder="1" applyAlignment="1"/>
    <xf numFmtId="0" fontId="1" fillId="0" borderId="6" xfId="0" applyFont="1" applyBorder="1" applyAlignment="1">
      <alignment horizontal="distributed" vertical="center"/>
    </xf>
    <xf numFmtId="0" fontId="1" fillId="0" borderId="6" xfId="0" applyNumberFormat="1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 shrinkToFit="1"/>
    </xf>
    <xf numFmtId="0" fontId="0" fillId="0" borderId="6" xfId="0" applyFont="1" applyBorder="1" applyAlignment="1">
      <alignment horizontal="distributed" vertical="center" shrinkToFit="1"/>
    </xf>
    <xf numFmtId="49" fontId="0" fillId="0" borderId="5" xfId="1" applyNumberFormat="1" applyFont="1" applyBorder="1" applyAlignment="1">
      <alignment horizontal="right"/>
    </xf>
    <xf numFmtId="49" fontId="0" fillId="0" borderId="0" xfId="1" applyNumberFormat="1" applyFont="1" applyBorder="1" applyAlignment="1">
      <alignment horizontal="right"/>
    </xf>
    <xf numFmtId="49" fontId="0" fillId="0" borderId="6" xfId="1" applyNumberFormat="1" applyFont="1" applyBorder="1" applyAlignment="1">
      <alignment horizontal="right"/>
    </xf>
    <xf numFmtId="0" fontId="1" fillId="0" borderId="5" xfId="2" applyBorder="1" applyAlignment="1">
      <alignment horizontal="distributed"/>
    </xf>
    <xf numFmtId="0" fontId="7" fillId="0" borderId="5" xfId="2" applyNumberFormat="1" applyFont="1" applyFill="1" applyBorder="1" applyAlignment="1">
      <alignment horizontal="distributed"/>
    </xf>
    <xf numFmtId="0" fontId="1" fillId="0" borderId="0" xfId="2" applyNumberFormat="1" applyFont="1" applyFill="1" applyBorder="1" applyAlignment="1">
      <alignment horizontal="distributed"/>
    </xf>
    <xf numFmtId="0" fontId="1" fillId="0" borderId="0" xfId="2" applyNumberFormat="1" applyFont="1" applyFill="1" applyBorder="1" applyAlignment="1">
      <alignment horizontal="distributed" vertical="center"/>
    </xf>
    <xf numFmtId="0" fontId="7" fillId="0" borderId="7" xfId="2" applyNumberFormat="1" applyFont="1" applyFill="1" applyBorder="1" applyAlignment="1">
      <alignment horizontal="distributed"/>
    </xf>
    <xf numFmtId="0" fontId="1" fillId="0" borderId="10" xfId="2" applyNumberFormat="1" applyFont="1" applyFill="1" applyBorder="1" applyAlignment="1">
      <alignment horizontal="distributed"/>
    </xf>
    <xf numFmtId="0" fontId="1" fillId="0" borderId="0" xfId="2" applyNumberFormat="1" applyFont="1" applyBorder="1"/>
    <xf numFmtId="0" fontId="7" fillId="0" borderId="0" xfId="2" applyNumberFormat="1" applyFont="1"/>
    <xf numFmtId="0" fontId="1" fillId="2" borderId="1" xfId="2" applyFill="1" applyBorder="1" applyAlignment="1">
      <alignment horizontal="center" vertical="center"/>
    </xf>
    <xf numFmtId="0" fontId="0" fillId="3" borderId="1" xfId="2" applyFont="1" applyFill="1" applyBorder="1" applyAlignment="1">
      <alignment horizontal="center" vertical="center"/>
    </xf>
    <xf numFmtId="0" fontId="1" fillId="3" borderId="1" xfId="2" applyFill="1" applyBorder="1" applyAlignment="1">
      <alignment horizontal="center" vertical="center"/>
    </xf>
    <xf numFmtId="0" fontId="5" fillId="0" borderId="3" xfId="2" applyNumberFormat="1" applyFont="1" applyBorder="1" applyAlignment="1">
      <alignment horizontal="distributed"/>
    </xf>
    <xf numFmtId="0" fontId="5" fillId="0" borderId="4" xfId="2" applyNumberFormat="1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tabSelected="1" view="pageBreakPreview" topLeftCell="B1" zoomScaleNormal="200" zoomScaleSheetLayoutView="100" workbookViewId="0">
      <selection activeCell="C10" sqref="C10"/>
    </sheetView>
  </sheetViews>
  <sheetFormatPr defaultColWidth="4.125" defaultRowHeight="13.5" x14ac:dyDescent="0.15"/>
  <cols>
    <col min="1" max="1" width="4.125" style="4" hidden="1" customWidth="1"/>
    <col min="2" max="2" width="3.375" style="4" customWidth="1"/>
    <col min="3" max="3" width="16" style="4" customWidth="1"/>
    <col min="4" max="4" width="9.125" style="4" customWidth="1"/>
    <col min="5" max="7" width="9.625" style="4" bestFit="1" customWidth="1"/>
    <col min="8" max="8" width="2.125" style="4" customWidth="1"/>
    <col min="9" max="9" width="5.375" style="4" customWidth="1"/>
    <col min="10" max="11" width="4.125" style="4"/>
    <col min="12" max="12" width="4.125" style="4" customWidth="1"/>
    <col min="13" max="16384" width="4.125" style="4"/>
  </cols>
  <sheetData>
    <row r="1" spans="1:9" ht="14.25" x14ac:dyDescent="0.15">
      <c r="A1" s="1"/>
      <c r="B1" s="2" t="s">
        <v>0</v>
      </c>
      <c r="C1" s="1"/>
      <c r="D1" s="1"/>
      <c r="E1" s="1"/>
      <c r="F1" s="3" t="s">
        <v>1</v>
      </c>
      <c r="G1" s="1"/>
    </row>
    <row r="2" spans="1:9" ht="5.25" customHeight="1" x14ac:dyDescent="0.15">
      <c r="A2" s="1"/>
      <c r="B2" s="1"/>
      <c r="C2" s="1"/>
      <c r="D2" s="1"/>
      <c r="E2" s="1"/>
      <c r="F2" s="1"/>
      <c r="G2" s="1"/>
    </row>
    <row r="3" spans="1:9" x14ac:dyDescent="0.15">
      <c r="A3" s="1"/>
      <c r="B3" s="50" t="s">
        <v>2</v>
      </c>
      <c r="C3" s="50"/>
      <c r="D3" s="51" t="s">
        <v>3</v>
      </c>
      <c r="E3" s="52"/>
      <c r="F3" s="52"/>
      <c r="G3" s="52"/>
    </row>
    <row r="4" spans="1:9" x14ac:dyDescent="0.15">
      <c r="A4" s="5" t="s">
        <v>4</v>
      </c>
      <c r="B4" s="50"/>
      <c r="C4" s="50"/>
      <c r="D4" s="6" t="s">
        <v>5</v>
      </c>
      <c r="E4" s="6" t="s">
        <v>6</v>
      </c>
      <c r="F4" s="6" t="s">
        <v>7</v>
      </c>
      <c r="G4" s="6" t="s">
        <v>8</v>
      </c>
    </row>
    <row r="5" spans="1:9" ht="13.5" customHeight="1" x14ac:dyDescent="0.15">
      <c r="A5" s="7"/>
      <c r="B5" s="53" t="s">
        <v>9</v>
      </c>
      <c r="C5" s="54"/>
      <c r="D5" s="8">
        <v>105278</v>
      </c>
      <c r="E5" s="8">
        <v>117337</v>
      </c>
      <c r="F5" s="9">
        <v>122298</v>
      </c>
      <c r="G5" s="10">
        <v>239635</v>
      </c>
      <c r="H5" s="11"/>
      <c r="I5" s="12"/>
    </row>
    <row r="6" spans="1:9" x14ac:dyDescent="0.15">
      <c r="A6" s="4">
        <v>11</v>
      </c>
      <c r="B6" s="13"/>
      <c r="C6" s="14" t="s">
        <v>10</v>
      </c>
      <c r="D6" s="15">
        <v>390</v>
      </c>
      <c r="E6" s="15">
        <v>385</v>
      </c>
      <c r="F6" s="16">
        <v>416</v>
      </c>
      <c r="G6" s="17">
        <v>801</v>
      </c>
    </row>
    <row r="7" spans="1:9" x14ac:dyDescent="0.15">
      <c r="A7" s="4">
        <v>12</v>
      </c>
      <c r="B7" s="13"/>
      <c r="C7" s="14" t="s">
        <v>11</v>
      </c>
      <c r="D7" s="15">
        <v>376</v>
      </c>
      <c r="E7" s="15">
        <v>389</v>
      </c>
      <c r="F7" s="16">
        <v>437</v>
      </c>
      <c r="G7" s="17">
        <v>826</v>
      </c>
    </row>
    <row r="8" spans="1:9" x14ac:dyDescent="0.15">
      <c r="A8" s="4">
        <v>13</v>
      </c>
      <c r="B8" s="13"/>
      <c r="C8" s="14" t="s">
        <v>12</v>
      </c>
      <c r="D8" s="15">
        <v>183</v>
      </c>
      <c r="E8" s="15">
        <v>182</v>
      </c>
      <c r="F8" s="16">
        <v>188</v>
      </c>
      <c r="G8" s="17">
        <v>370</v>
      </c>
    </row>
    <row r="9" spans="1:9" x14ac:dyDescent="0.15">
      <c r="A9" s="4">
        <v>21</v>
      </c>
      <c r="B9" s="13"/>
      <c r="C9" s="14" t="s">
        <v>13</v>
      </c>
      <c r="D9" s="15">
        <v>269</v>
      </c>
      <c r="E9" s="15">
        <v>276</v>
      </c>
      <c r="F9" s="16">
        <v>279</v>
      </c>
      <c r="G9" s="17">
        <v>555</v>
      </c>
    </row>
    <row r="10" spans="1:9" x14ac:dyDescent="0.15">
      <c r="A10" s="4">
        <v>22</v>
      </c>
      <c r="B10" s="13"/>
      <c r="C10" s="14" t="s">
        <v>14</v>
      </c>
      <c r="D10" s="15">
        <v>249</v>
      </c>
      <c r="E10" s="15">
        <v>237</v>
      </c>
      <c r="F10" s="16">
        <v>247</v>
      </c>
      <c r="G10" s="17">
        <v>484</v>
      </c>
    </row>
    <row r="11" spans="1:9" x14ac:dyDescent="0.15">
      <c r="A11" s="4">
        <v>23</v>
      </c>
      <c r="B11" s="13"/>
      <c r="C11" s="14" t="s">
        <v>15</v>
      </c>
      <c r="D11" s="15">
        <v>148</v>
      </c>
      <c r="E11" s="15">
        <v>112</v>
      </c>
      <c r="F11" s="16">
        <v>126</v>
      </c>
      <c r="G11" s="17">
        <v>238</v>
      </c>
    </row>
    <row r="12" spans="1:9" x14ac:dyDescent="0.15">
      <c r="A12" s="4">
        <v>31</v>
      </c>
      <c r="B12" s="13"/>
      <c r="C12" s="14" t="s">
        <v>16</v>
      </c>
      <c r="D12" s="15">
        <v>248</v>
      </c>
      <c r="E12" s="15">
        <v>248</v>
      </c>
      <c r="F12" s="16">
        <v>228</v>
      </c>
      <c r="G12" s="17">
        <v>476</v>
      </c>
    </row>
    <row r="13" spans="1:9" x14ac:dyDescent="0.15">
      <c r="A13" s="4">
        <v>32</v>
      </c>
      <c r="B13" s="13"/>
      <c r="C13" s="14" t="s">
        <v>17</v>
      </c>
      <c r="D13" s="15">
        <v>220</v>
      </c>
      <c r="E13" s="15">
        <v>227</v>
      </c>
      <c r="F13" s="16">
        <v>241</v>
      </c>
      <c r="G13" s="17">
        <v>468</v>
      </c>
    </row>
    <row r="14" spans="1:9" x14ac:dyDescent="0.15">
      <c r="A14" s="4">
        <v>33</v>
      </c>
      <c r="B14" s="13"/>
      <c r="C14" s="14" t="s">
        <v>18</v>
      </c>
      <c r="D14" s="15">
        <v>417</v>
      </c>
      <c r="E14" s="15">
        <v>410</v>
      </c>
      <c r="F14" s="16">
        <v>502</v>
      </c>
      <c r="G14" s="17">
        <v>912</v>
      </c>
    </row>
    <row r="15" spans="1:9" x14ac:dyDescent="0.15">
      <c r="A15" s="4">
        <v>34</v>
      </c>
      <c r="B15" s="13"/>
      <c r="C15" s="14" t="s">
        <v>19</v>
      </c>
      <c r="D15" s="15">
        <v>486</v>
      </c>
      <c r="E15" s="15">
        <v>508</v>
      </c>
      <c r="F15" s="16">
        <v>541</v>
      </c>
      <c r="G15" s="17">
        <v>1049</v>
      </c>
    </row>
    <row r="16" spans="1:9" x14ac:dyDescent="0.15">
      <c r="A16" s="4">
        <v>35</v>
      </c>
      <c r="B16" s="13"/>
      <c r="C16" s="14" t="s">
        <v>20</v>
      </c>
      <c r="D16" s="15">
        <v>301</v>
      </c>
      <c r="E16" s="15">
        <v>330</v>
      </c>
      <c r="F16" s="16">
        <v>321</v>
      </c>
      <c r="G16" s="17">
        <v>651</v>
      </c>
    </row>
    <row r="17" spans="1:7" x14ac:dyDescent="0.15">
      <c r="A17" s="4">
        <v>36</v>
      </c>
      <c r="B17" s="13"/>
      <c r="C17" s="14" t="s">
        <v>21</v>
      </c>
      <c r="D17" s="15">
        <v>392</v>
      </c>
      <c r="E17" s="15">
        <v>378</v>
      </c>
      <c r="F17" s="16">
        <v>430</v>
      </c>
      <c r="G17" s="17">
        <v>808</v>
      </c>
    </row>
    <row r="18" spans="1:7" x14ac:dyDescent="0.15">
      <c r="A18" s="4">
        <v>41</v>
      </c>
      <c r="B18" s="13"/>
      <c r="C18" s="14" t="s">
        <v>22</v>
      </c>
      <c r="D18" s="18">
        <v>0</v>
      </c>
      <c r="E18" s="18">
        <v>0</v>
      </c>
      <c r="F18" s="19">
        <v>0</v>
      </c>
      <c r="G18" s="20">
        <v>0</v>
      </c>
    </row>
    <row r="19" spans="1:7" x14ac:dyDescent="0.15">
      <c r="A19" s="4">
        <v>42</v>
      </c>
      <c r="B19" s="13"/>
      <c r="C19" s="14" t="s">
        <v>23</v>
      </c>
      <c r="D19" s="18">
        <v>0</v>
      </c>
      <c r="E19" s="18">
        <v>0</v>
      </c>
      <c r="F19" s="19">
        <v>0</v>
      </c>
      <c r="G19" s="20">
        <v>0</v>
      </c>
    </row>
    <row r="20" spans="1:7" x14ac:dyDescent="0.15">
      <c r="A20" s="4">
        <v>43</v>
      </c>
      <c r="B20" s="13"/>
      <c r="C20" s="14" t="s">
        <v>24</v>
      </c>
      <c r="D20" s="15">
        <v>497</v>
      </c>
      <c r="E20" s="15">
        <v>551</v>
      </c>
      <c r="F20" s="16">
        <v>597</v>
      </c>
      <c r="G20" s="17">
        <v>1148</v>
      </c>
    </row>
    <row r="21" spans="1:7" x14ac:dyDescent="0.15">
      <c r="A21" s="4">
        <v>44</v>
      </c>
      <c r="B21" s="13"/>
      <c r="C21" s="14" t="s">
        <v>25</v>
      </c>
      <c r="D21" s="15">
        <v>270</v>
      </c>
      <c r="E21" s="15">
        <v>323</v>
      </c>
      <c r="F21" s="16">
        <v>297</v>
      </c>
      <c r="G21" s="17">
        <v>620</v>
      </c>
    </row>
    <row r="22" spans="1:7" x14ac:dyDescent="0.15">
      <c r="A22" s="4">
        <v>51</v>
      </c>
      <c r="B22" s="13"/>
      <c r="C22" s="14" t="s">
        <v>26</v>
      </c>
      <c r="D22" s="15">
        <v>493</v>
      </c>
      <c r="E22" s="15">
        <v>489</v>
      </c>
      <c r="F22" s="16">
        <v>542</v>
      </c>
      <c r="G22" s="17">
        <v>1031</v>
      </c>
    </row>
    <row r="23" spans="1:7" x14ac:dyDescent="0.15">
      <c r="A23" s="4">
        <v>52</v>
      </c>
      <c r="B23" s="13"/>
      <c r="C23" s="14" t="s">
        <v>27</v>
      </c>
      <c r="D23" s="15">
        <v>270</v>
      </c>
      <c r="E23" s="15">
        <v>276</v>
      </c>
      <c r="F23" s="16">
        <v>283</v>
      </c>
      <c r="G23" s="17">
        <v>559</v>
      </c>
    </row>
    <row r="24" spans="1:7" x14ac:dyDescent="0.15">
      <c r="A24" s="4">
        <v>61</v>
      </c>
      <c r="B24" s="13"/>
      <c r="C24" s="14" t="s">
        <v>28</v>
      </c>
      <c r="D24" s="15">
        <v>529</v>
      </c>
      <c r="E24" s="15">
        <v>543</v>
      </c>
      <c r="F24" s="16">
        <v>589</v>
      </c>
      <c r="G24" s="17">
        <v>1132</v>
      </c>
    </row>
    <row r="25" spans="1:7" x14ac:dyDescent="0.15">
      <c r="A25" s="4">
        <v>62</v>
      </c>
      <c r="B25" s="13"/>
      <c r="C25" s="14" t="s">
        <v>29</v>
      </c>
      <c r="D25" s="15">
        <v>306</v>
      </c>
      <c r="E25" s="15">
        <v>247</v>
      </c>
      <c r="F25" s="16">
        <v>311</v>
      </c>
      <c r="G25" s="17">
        <v>558</v>
      </c>
    </row>
    <row r="26" spans="1:7" x14ac:dyDescent="0.15">
      <c r="A26" s="4">
        <v>63</v>
      </c>
      <c r="B26" s="13"/>
      <c r="C26" s="14" t="s">
        <v>30</v>
      </c>
      <c r="D26" s="15">
        <v>153</v>
      </c>
      <c r="E26" s="15">
        <v>151</v>
      </c>
      <c r="F26" s="16">
        <v>185</v>
      </c>
      <c r="G26" s="17">
        <v>336</v>
      </c>
    </row>
    <row r="27" spans="1:7" x14ac:dyDescent="0.15">
      <c r="A27" s="4">
        <v>64</v>
      </c>
      <c r="B27" s="13"/>
      <c r="C27" s="14" t="s">
        <v>31</v>
      </c>
      <c r="D27" s="15">
        <v>289</v>
      </c>
      <c r="E27" s="15">
        <v>252</v>
      </c>
      <c r="F27" s="16">
        <v>286</v>
      </c>
      <c r="G27" s="17">
        <v>538</v>
      </c>
    </row>
    <row r="28" spans="1:7" x14ac:dyDescent="0.15">
      <c r="A28" s="4">
        <v>65</v>
      </c>
      <c r="B28" s="13"/>
      <c r="C28" s="14" t="s">
        <v>32</v>
      </c>
      <c r="D28" s="15">
        <v>252</v>
      </c>
      <c r="E28" s="15">
        <v>227</v>
      </c>
      <c r="F28" s="16">
        <v>252</v>
      </c>
      <c r="G28" s="17">
        <v>479</v>
      </c>
    </row>
    <row r="29" spans="1:7" x14ac:dyDescent="0.15">
      <c r="A29" s="4">
        <v>71</v>
      </c>
      <c r="B29" s="13"/>
      <c r="C29" s="14" t="s">
        <v>33</v>
      </c>
      <c r="D29" s="15">
        <v>122</v>
      </c>
      <c r="E29" s="15">
        <v>112</v>
      </c>
      <c r="F29" s="16">
        <v>148</v>
      </c>
      <c r="G29" s="17">
        <v>260</v>
      </c>
    </row>
    <row r="30" spans="1:7" x14ac:dyDescent="0.15">
      <c r="A30" s="4">
        <v>72</v>
      </c>
      <c r="B30" s="13"/>
      <c r="C30" s="14" t="s">
        <v>34</v>
      </c>
      <c r="D30" s="15">
        <v>284</v>
      </c>
      <c r="E30" s="15">
        <v>264</v>
      </c>
      <c r="F30" s="16">
        <v>342</v>
      </c>
      <c r="G30" s="17">
        <v>606</v>
      </c>
    </row>
    <row r="31" spans="1:7" x14ac:dyDescent="0.15">
      <c r="A31" s="4">
        <v>73</v>
      </c>
      <c r="B31" s="13"/>
      <c r="C31" s="14" t="s">
        <v>35</v>
      </c>
      <c r="D31" s="15">
        <v>154</v>
      </c>
      <c r="E31" s="15">
        <v>161</v>
      </c>
      <c r="F31" s="16">
        <v>173</v>
      </c>
      <c r="G31" s="17">
        <v>334</v>
      </c>
    </row>
    <row r="32" spans="1:7" x14ac:dyDescent="0.15">
      <c r="A32" s="4">
        <v>81</v>
      </c>
      <c r="B32" s="13"/>
      <c r="C32" s="14" t="s">
        <v>36</v>
      </c>
      <c r="D32" s="15">
        <v>367</v>
      </c>
      <c r="E32" s="15">
        <v>367</v>
      </c>
      <c r="F32" s="16">
        <v>378</v>
      </c>
      <c r="G32" s="17">
        <v>745</v>
      </c>
    </row>
    <row r="33" spans="1:7" x14ac:dyDescent="0.15">
      <c r="A33" s="4">
        <v>82</v>
      </c>
      <c r="B33" s="13"/>
      <c r="C33" s="14" t="s">
        <v>37</v>
      </c>
      <c r="D33" s="15">
        <v>186</v>
      </c>
      <c r="E33" s="15">
        <v>194</v>
      </c>
      <c r="F33" s="16">
        <v>223</v>
      </c>
      <c r="G33" s="17">
        <v>417</v>
      </c>
    </row>
    <row r="34" spans="1:7" x14ac:dyDescent="0.15">
      <c r="A34" s="4">
        <v>83</v>
      </c>
      <c r="B34" s="13"/>
      <c r="C34" s="14" t="s">
        <v>38</v>
      </c>
      <c r="D34" s="15">
        <v>229</v>
      </c>
      <c r="E34" s="15">
        <v>248</v>
      </c>
      <c r="F34" s="16">
        <v>253</v>
      </c>
      <c r="G34" s="17">
        <v>501</v>
      </c>
    </row>
    <row r="35" spans="1:7" x14ac:dyDescent="0.15">
      <c r="A35" s="4">
        <v>91</v>
      </c>
      <c r="B35" s="13"/>
      <c r="C35" s="14" t="s">
        <v>39</v>
      </c>
      <c r="D35" s="15">
        <v>332</v>
      </c>
      <c r="E35" s="15">
        <v>328</v>
      </c>
      <c r="F35" s="16">
        <v>371</v>
      </c>
      <c r="G35" s="17">
        <v>699</v>
      </c>
    </row>
    <row r="36" spans="1:7" x14ac:dyDescent="0.15">
      <c r="A36" s="4">
        <v>92</v>
      </c>
      <c r="B36" s="13"/>
      <c r="C36" s="14" t="s">
        <v>40</v>
      </c>
      <c r="D36" s="15">
        <v>345</v>
      </c>
      <c r="E36" s="15">
        <v>344</v>
      </c>
      <c r="F36" s="16">
        <v>359</v>
      </c>
      <c r="G36" s="17">
        <v>703</v>
      </c>
    </row>
    <row r="37" spans="1:7" x14ac:dyDescent="0.15">
      <c r="A37" s="4">
        <v>93</v>
      </c>
      <c r="B37" s="13"/>
      <c r="C37" s="14" t="s">
        <v>41</v>
      </c>
      <c r="D37" s="15">
        <v>307</v>
      </c>
      <c r="E37" s="15">
        <v>326</v>
      </c>
      <c r="F37" s="16">
        <v>327</v>
      </c>
      <c r="G37" s="17">
        <v>653</v>
      </c>
    </row>
    <row r="38" spans="1:7" x14ac:dyDescent="0.15">
      <c r="A38" s="4">
        <v>101</v>
      </c>
      <c r="B38" s="13"/>
      <c r="C38" s="14" t="s">
        <v>42</v>
      </c>
      <c r="D38" s="15">
        <v>316</v>
      </c>
      <c r="E38" s="15">
        <v>356</v>
      </c>
      <c r="F38" s="16">
        <v>338</v>
      </c>
      <c r="G38" s="17">
        <v>694</v>
      </c>
    </row>
    <row r="39" spans="1:7" x14ac:dyDescent="0.15">
      <c r="A39" s="4">
        <v>102</v>
      </c>
      <c r="B39" s="13"/>
      <c r="C39" s="14" t="s">
        <v>43</v>
      </c>
      <c r="D39" s="15">
        <v>412</v>
      </c>
      <c r="E39" s="15">
        <v>510</v>
      </c>
      <c r="F39" s="16">
        <v>529</v>
      </c>
      <c r="G39" s="17">
        <v>1039</v>
      </c>
    </row>
    <row r="40" spans="1:7" x14ac:dyDescent="0.15">
      <c r="A40" s="4">
        <v>103</v>
      </c>
      <c r="B40" s="13"/>
      <c r="C40" s="14" t="s">
        <v>44</v>
      </c>
      <c r="D40" s="15">
        <v>335</v>
      </c>
      <c r="E40" s="15">
        <v>346</v>
      </c>
      <c r="F40" s="16">
        <v>384</v>
      </c>
      <c r="G40" s="17">
        <v>730</v>
      </c>
    </row>
    <row r="41" spans="1:7" x14ac:dyDescent="0.15">
      <c r="A41" s="4">
        <v>104</v>
      </c>
      <c r="B41" s="13"/>
      <c r="C41" s="14" t="s">
        <v>45</v>
      </c>
      <c r="D41" s="15">
        <v>371</v>
      </c>
      <c r="E41" s="15">
        <v>427</v>
      </c>
      <c r="F41" s="16">
        <v>464</v>
      </c>
      <c r="G41" s="17">
        <v>891</v>
      </c>
    </row>
    <row r="42" spans="1:7" x14ac:dyDescent="0.15">
      <c r="A42" s="4">
        <v>111</v>
      </c>
      <c r="B42" s="13"/>
      <c r="C42" s="14" t="s">
        <v>46</v>
      </c>
      <c r="D42" s="15">
        <v>348</v>
      </c>
      <c r="E42" s="15">
        <v>361</v>
      </c>
      <c r="F42" s="16">
        <v>401</v>
      </c>
      <c r="G42" s="17">
        <v>762</v>
      </c>
    </row>
    <row r="43" spans="1:7" x14ac:dyDescent="0.15">
      <c r="A43" s="4">
        <v>112</v>
      </c>
      <c r="B43" s="13"/>
      <c r="C43" s="14" t="s">
        <v>47</v>
      </c>
      <c r="D43" s="15">
        <v>613</v>
      </c>
      <c r="E43" s="15">
        <v>627</v>
      </c>
      <c r="F43" s="16">
        <v>658</v>
      </c>
      <c r="G43" s="17">
        <v>1285</v>
      </c>
    </row>
    <row r="44" spans="1:7" x14ac:dyDescent="0.15">
      <c r="A44" s="4">
        <v>113</v>
      </c>
      <c r="B44" s="13"/>
      <c r="C44" s="14" t="s">
        <v>48</v>
      </c>
      <c r="D44" s="15">
        <v>583</v>
      </c>
      <c r="E44" s="15">
        <v>598</v>
      </c>
      <c r="F44" s="16">
        <v>690</v>
      </c>
      <c r="G44" s="17">
        <v>1288</v>
      </c>
    </row>
    <row r="45" spans="1:7" x14ac:dyDescent="0.15">
      <c r="A45" s="4">
        <v>121</v>
      </c>
      <c r="B45" s="13"/>
      <c r="C45" s="14" t="s">
        <v>49</v>
      </c>
      <c r="D45" s="15">
        <v>354</v>
      </c>
      <c r="E45" s="15">
        <v>313</v>
      </c>
      <c r="F45" s="16">
        <v>329</v>
      </c>
      <c r="G45" s="17">
        <v>642</v>
      </c>
    </row>
    <row r="46" spans="1:7" x14ac:dyDescent="0.15">
      <c r="A46" s="4">
        <v>122</v>
      </c>
      <c r="B46" s="13"/>
      <c r="C46" s="14" t="s">
        <v>50</v>
      </c>
      <c r="D46" s="15">
        <v>479</v>
      </c>
      <c r="E46" s="15">
        <v>499</v>
      </c>
      <c r="F46" s="16">
        <v>548</v>
      </c>
      <c r="G46" s="17">
        <v>1047</v>
      </c>
    </row>
    <row r="47" spans="1:7" x14ac:dyDescent="0.15">
      <c r="A47" s="4">
        <v>131</v>
      </c>
      <c r="B47" s="13"/>
      <c r="C47" s="14" t="s">
        <v>51</v>
      </c>
      <c r="D47" s="15">
        <v>422</v>
      </c>
      <c r="E47" s="15">
        <v>411</v>
      </c>
      <c r="F47" s="16">
        <v>407</v>
      </c>
      <c r="G47" s="17">
        <v>818</v>
      </c>
    </row>
    <row r="48" spans="1:7" x14ac:dyDescent="0.15">
      <c r="A48" s="4">
        <v>132</v>
      </c>
      <c r="B48" s="13"/>
      <c r="C48" s="14" t="s">
        <v>52</v>
      </c>
      <c r="D48" s="15">
        <v>414</v>
      </c>
      <c r="E48" s="15">
        <v>462</v>
      </c>
      <c r="F48" s="16">
        <v>477</v>
      </c>
      <c r="G48" s="17">
        <v>939</v>
      </c>
    </row>
    <row r="49" spans="1:7" x14ac:dyDescent="0.15">
      <c r="A49" s="4">
        <v>133</v>
      </c>
      <c r="B49" s="13"/>
      <c r="C49" s="14" t="s">
        <v>53</v>
      </c>
      <c r="D49" s="15">
        <v>431</v>
      </c>
      <c r="E49" s="15">
        <v>460</v>
      </c>
      <c r="F49" s="16">
        <v>445</v>
      </c>
      <c r="G49" s="17">
        <v>905</v>
      </c>
    </row>
    <row r="50" spans="1:7" x14ac:dyDescent="0.15">
      <c r="A50" s="4">
        <v>141</v>
      </c>
      <c r="B50" s="13"/>
      <c r="C50" s="14" t="s">
        <v>54</v>
      </c>
      <c r="D50" s="15">
        <v>324</v>
      </c>
      <c r="E50" s="15">
        <v>313</v>
      </c>
      <c r="F50" s="16">
        <v>330</v>
      </c>
      <c r="G50" s="17">
        <v>643</v>
      </c>
    </row>
    <row r="51" spans="1:7" x14ac:dyDescent="0.15">
      <c r="A51" s="4">
        <v>142</v>
      </c>
      <c r="B51" s="13"/>
      <c r="C51" s="14" t="s">
        <v>55</v>
      </c>
      <c r="D51" s="15">
        <v>81</v>
      </c>
      <c r="E51" s="15">
        <v>72</v>
      </c>
      <c r="F51" s="16">
        <v>80</v>
      </c>
      <c r="G51" s="17">
        <v>152</v>
      </c>
    </row>
    <row r="52" spans="1:7" x14ac:dyDescent="0.15">
      <c r="A52" s="4">
        <v>151</v>
      </c>
      <c r="B52" s="13"/>
      <c r="C52" s="14" t="s">
        <v>56</v>
      </c>
      <c r="D52" s="15">
        <v>172</v>
      </c>
      <c r="E52" s="15">
        <v>134</v>
      </c>
      <c r="F52" s="16">
        <v>153</v>
      </c>
      <c r="G52" s="17">
        <v>287</v>
      </c>
    </row>
    <row r="53" spans="1:7" x14ac:dyDescent="0.15">
      <c r="A53" s="4">
        <v>152</v>
      </c>
      <c r="B53" s="13"/>
      <c r="C53" s="14" t="s">
        <v>57</v>
      </c>
      <c r="D53" s="15">
        <v>282</v>
      </c>
      <c r="E53" s="15">
        <v>233</v>
      </c>
      <c r="F53" s="16">
        <v>271</v>
      </c>
      <c r="G53" s="17">
        <v>504</v>
      </c>
    </row>
    <row r="54" spans="1:7" x14ac:dyDescent="0.15">
      <c r="A54" s="4">
        <v>161</v>
      </c>
      <c r="B54" s="13"/>
      <c r="C54" s="14" t="s">
        <v>58</v>
      </c>
      <c r="D54" s="15">
        <v>335</v>
      </c>
      <c r="E54" s="15">
        <v>305</v>
      </c>
      <c r="F54" s="16">
        <v>323</v>
      </c>
      <c r="G54" s="17">
        <v>628</v>
      </c>
    </row>
    <row r="55" spans="1:7" x14ac:dyDescent="0.15">
      <c r="A55" s="4">
        <v>162</v>
      </c>
      <c r="B55" s="13"/>
      <c r="C55" s="14" t="s">
        <v>59</v>
      </c>
      <c r="D55" s="15">
        <v>110</v>
      </c>
      <c r="E55" s="15">
        <v>108</v>
      </c>
      <c r="F55" s="16">
        <v>120</v>
      </c>
      <c r="G55" s="17">
        <v>228</v>
      </c>
    </row>
    <row r="56" spans="1:7" x14ac:dyDescent="0.15">
      <c r="A56" s="4">
        <v>170</v>
      </c>
      <c r="B56" s="13"/>
      <c r="C56" s="14" t="s">
        <v>60</v>
      </c>
      <c r="D56" s="15">
        <v>65</v>
      </c>
      <c r="E56" s="15">
        <v>71</v>
      </c>
      <c r="F56" s="16">
        <v>64</v>
      </c>
      <c r="G56" s="17">
        <v>135</v>
      </c>
    </row>
    <row r="57" spans="1:7" x14ac:dyDescent="0.15">
      <c r="A57" s="4">
        <v>181</v>
      </c>
      <c r="B57" s="13"/>
      <c r="C57" s="14" t="s">
        <v>61</v>
      </c>
      <c r="D57" s="15">
        <v>410</v>
      </c>
      <c r="E57" s="15">
        <v>463</v>
      </c>
      <c r="F57" s="16">
        <v>420</v>
      </c>
      <c r="G57" s="17">
        <v>883</v>
      </c>
    </row>
    <row r="58" spans="1:7" x14ac:dyDescent="0.15">
      <c r="A58" s="4">
        <v>182</v>
      </c>
      <c r="B58" s="13"/>
      <c r="C58" s="14" t="s">
        <v>62</v>
      </c>
      <c r="D58" s="15">
        <v>475</v>
      </c>
      <c r="E58" s="15">
        <v>472</v>
      </c>
      <c r="F58" s="16">
        <v>45</v>
      </c>
      <c r="G58" s="17">
        <v>517</v>
      </c>
    </row>
    <row r="59" spans="1:7" x14ac:dyDescent="0.15">
      <c r="A59" s="4">
        <v>183</v>
      </c>
      <c r="B59" s="13"/>
      <c r="C59" s="14" t="s">
        <v>63</v>
      </c>
      <c r="D59" s="15">
        <v>193</v>
      </c>
      <c r="E59" s="15">
        <v>221</v>
      </c>
      <c r="F59" s="16">
        <v>199</v>
      </c>
      <c r="G59" s="17">
        <v>420</v>
      </c>
    </row>
    <row r="60" spans="1:7" x14ac:dyDescent="0.15">
      <c r="A60" s="4">
        <v>184</v>
      </c>
      <c r="B60" s="13"/>
      <c r="C60" s="14" t="s">
        <v>64</v>
      </c>
      <c r="D60" s="15">
        <v>143</v>
      </c>
      <c r="E60" s="15">
        <v>136</v>
      </c>
      <c r="F60" s="16">
        <v>167</v>
      </c>
      <c r="G60" s="17">
        <v>303</v>
      </c>
    </row>
    <row r="61" spans="1:7" x14ac:dyDescent="0.15">
      <c r="A61" s="4">
        <v>185</v>
      </c>
      <c r="B61" s="13"/>
      <c r="C61" s="14" t="s">
        <v>65</v>
      </c>
      <c r="D61" s="15">
        <v>293</v>
      </c>
      <c r="E61" s="15">
        <v>350</v>
      </c>
      <c r="F61" s="16">
        <v>322</v>
      </c>
      <c r="G61" s="17">
        <v>672</v>
      </c>
    </row>
    <row r="62" spans="1:7" x14ac:dyDescent="0.15">
      <c r="A62" s="4">
        <v>191</v>
      </c>
      <c r="B62" s="13"/>
      <c r="C62" s="14" t="s">
        <v>66</v>
      </c>
      <c r="D62" s="15">
        <v>229</v>
      </c>
      <c r="E62" s="15">
        <v>177</v>
      </c>
      <c r="F62" s="16">
        <v>213</v>
      </c>
      <c r="G62" s="17">
        <v>390</v>
      </c>
    </row>
    <row r="63" spans="1:7" x14ac:dyDescent="0.15">
      <c r="A63" s="4">
        <v>192</v>
      </c>
      <c r="B63" s="13"/>
      <c r="C63" s="14" t="s">
        <v>67</v>
      </c>
      <c r="D63" s="15">
        <v>197</v>
      </c>
      <c r="E63" s="15">
        <v>165</v>
      </c>
      <c r="F63" s="16">
        <v>204</v>
      </c>
      <c r="G63" s="17">
        <v>369</v>
      </c>
    </row>
    <row r="64" spans="1:7" x14ac:dyDescent="0.15">
      <c r="A64" s="4">
        <v>193</v>
      </c>
      <c r="B64" s="13"/>
      <c r="C64" s="14" t="s">
        <v>68</v>
      </c>
      <c r="D64" s="15">
        <v>437</v>
      </c>
      <c r="E64" s="15">
        <v>407</v>
      </c>
      <c r="F64" s="16">
        <v>477</v>
      </c>
      <c r="G64" s="17">
        <v>884</v>
      </c>
    </row>
    <row r="65" spans="1:7" x14ac:dyDescent="0.15">
      <c r="A65" s="4">
        <v>194</v>
      </c>
      <c r="B65" s="13"/>
      <c r="C65" s="14" t="s">
        <v>69</v>
      </c>
      <c r="D65" s="15">
        <v>189</v>
      </c>
      <c r="E65" s="15">
        <v>170</v>
      </c>
      <c r="F65" s="16">
        <v>173</v>
      </c>
      <c r="G65" s="17">
        <v>343</v>
      </c>
    </row>
    <row r="66" spans="1:7" x14ac:dyDescent="0.15">
      <c r="A66" s="21">
        <v>200</v>
      </c>
      <c r="B66" s="22"/>
      <c r="C66" s="23" t="s">
        <v>70</v>
      </c>
      <c r="D66" s="24">
        <v>232</v>
      </c>
      <c r="E66" s="25">
        <v>211</v>
      </c>
      <c r="F66" s="25">
        <v>236</v>
      </c>
      <c r="G66" s="26">
        <v>447</v>
      </c>
    </row>
    <row r="67" spans="1:7" x14ac:dyDescent="0.15">
      <c r="A67" s="21">
        <v>211</v>
      </c>
      <c r="B67" s="13"/>
      <c r="C67" s="27" t="s">
        <v>71</v>
      </c>
      <c r="D67" s="17">
        <v>329</v>
      </c>
      <c r="E67" s="15">
        <v>297</v>
      </c>
      <c r="F67" s="16">
        <v>326</v>
      </c>
      <c r="G67" s="17">
        <v>623</v>
      </c>
    </row>
    <row r="68" spans="1:7" x14ac:dyDescent="0.15">
      <c r="A68" s="4">
        <v>212</v>
      </c>
      <c r="B68" s="13"/>
      <c r="C68" s="14" t="s">
        <v>72</v>
      </c>
      <c r="D68" s="15">
        <v>570</v>
      </c>
      <c r="E68" s="15">
        <v>567</v>
      </c>
      <c r="F68" s="16">
        <v>576</v>
      </c>
      <c r="G68" s="17">
        <v>1143</v>
      </c>
    </row>
    <row r="69" spans="1:7" x14ac:dyDescent="0.15">
      <c r="A69" s="4">
        <v>213</v>
      </c>
      <c r="B69" s="13"/>
      <c r="C69" s="14" t="s">
        <v>73</v>
      </c>
      <c r="D69" s="15">
        <v>479</v>
      </c>
      <c r="E69" s="15">
        <v>474</v>
      </c>
      <c r="F69" s="16">
        <v>508</v>
      </c>
      <c r="G69" s="17">
        <v>982</v>
      </c>
    </row>
    <row r="70" spans="1:7" x14ac:dyDescent="0.15">
      <c r="A70" s="4">
        <v>214</v>
      </c>
      <c r="B70" s="13"/>
      <c r="C70" s="14" t="s">
        <v>74</v>
      </c>
      <c r="D70" s="15">
        <v>262</v>
      </c>
      <c r="E70" s="15">
        <v>304</v>
      </c>
      <c r="F70" s="16">
        <v>296</v>
      </c>
      <c r="G70" s="17">
        <v>600</v>
      </c>
    </row>
    <row r="71" spans="1:7" x14ac:dyDescent="0.15">
      <c r="A71" s="4">
        <v>220</v>
      </c>
      <c r="B71" s="13"/>
      <c r="C71" s="14" t="s">
        <v>75</v>
      </c>
      <c r="D71" s="15">
        <v>207</v>
      </c>
      <c r="E71" s="15">
        <v>177</v>
      </c>
      <c r="F71" s="16">
        <v>199</v>
      </c>
      <c r="G71" s="17">
        <v>376</v>
      </c>
    </row>
    <row r="72" spans="1:7" x14ac:dyDescent="0.15">
      <c r="A72" s="4">
        <v>231</v>
      </c>
      <c r="B72" s="13"/>
      <c r="C72" s="14" t="s">
        <v>76</v>
      </c>
      <c r="D72" s="15">
        <v>13</v>
      </c>
      <c r="E72" s="15">
        <v>13</v>
      </c>
      <c r="F72" s="16">
        <v>12</v>
      </c>
      <c r="G72" s="17">
        <v>25</v>
      </c>
    </row>
    <row r="73" spans="1:7" x14ac:dyDescent="0.15">
      <c r="A73" s="4">
        <v>232</v>
      </c>
      <c r="B73" s="13"/>
      <c r="C73" s="14" t="s">
        <v>77</v>
      </c>
      <c r="D73" s="15">
        <v>311</v>
      </c>
      <c r="E73" s="15">
        <v>261</v>
      </c>
      <c r="F73" s="16">
        <v>255</v>
      </c>
      <c r="G73" s="17">
        <v>516</v>
      </c>
    </row>
    <row r="74" spans="1:7" x14ac:dyDescent="0.15">
      <c r="A74" s="4">
        <v>233</v>
      </c>
      <c r="B74" s="13"/>
      <c r="C74" s="14" t="s">
        <v>78</v>
      </c>
      <c r="D74" s="15">
        <v>364</v>
      </c>
      <c r="E74" s="15">
        <v>293</v>
      </c>
      <c r="F74" s="16">
        <v>386</v>
      </c>
      <c r="G74" s="17">
        <v>679</v>
      </c>
    </row>
    <row r="75" spans="1:7" x14ac:dyDescent="0.15">
      <c r="A75" s="4">
        <v>240</v>
      </c>
      <c r="B75" s="13"/>
      <c r="C75" s="14" t="s">
        <v>79</v>
      </c>
      <c r="D75" s="15">
        <v>717</v>
      </c>
      <c r="E75" s="15">
        <v>701</v>
      </c>
      <c r="F75" s="16">
        <v>833</v>
      </c>
      <c r="G75" s="17">
        <v>1534</v>
      </c>
    </row>
    <row r="76" spans="1:7" x14ac:dyDescent="0.15">
      <c r="A76" s="4">
        <v>251</v>
      </c>
      <c r="B76" s="13"/>
      <c r="C76" s="14" t="s">
        <v>80</v>
      </c>
      <c r="D76" s="15">
        <v>452</v>
      </c>
      <c r="E76" s="15">
        <v>420</v>
      </c>
      <c r="F76" s="16">
        <v>421</v>
      </c>
      <c r="G76" s="17">
        <v>841</v>
      </c>
    </row>
    <row r="77" spans="1:7" x14ac:dyDescent="0.15">
      <c r="A77" s="4">
        <v>252</v>
      </c>
      <c r="B77" s="13"/>
      <c r="C77" s="14" t="s">
        <v>81</v>
      </c>
      <c r="D77" s="15">
        <v>278</v>
      </c>
      <c r="E77" s="15">
        <v>219</v>
      </c>
      <c r="F77" s="16">
        <v>254</v>
      </c>
      <c r="G77" s="17">
        <v>473</v>
      </c>
    </row>
    <row r="78" spans="1:7" x14ac:dyDescent="0.15">
      <c r="A78" s="4">
        <v>260</v>
      </c>
      <c r="B78" s="13"/>
      <c r="C78" s="14" t="s">
        <v>82</v>
      </c>
      <c r="D78" s="15">
        <v>80</v>
      </c>
      <c r="E78" s="15">
        <v>82</v>
      </c>
      <c r="F78" s="16">
        <v>85</v>
      </c>
      <c r="G78" s="17">
        <v>167</v>
      </c>
    </row>
    <row r="79" spans="1:7" x14ac:dyDescent="0.15">
      <c r="A79" s="4">
        <v>270</v>
      </c>
      <c r="B79" s="13"/>
      <c r="C79" s="14" t="s">
        <v>83</v>
      </c>
      <c r="D79" s="15">
        <v>153</v>
      </c>
      <c r="E79" s="15">
        <v>136</v>
      </c>
      <c r="F79" s="16">
        <v>142</v>
      </c>
      <c r="G79" s="17">
        <v>278</v>
      </c>
    </row>
    <row r="80" spans="1:7" x14ac:dyDescent="0.15">
      <c r="A80" s="4">
        <v>281</v>
      </c>
      <c r="B80" s="13"/>
      <c r="C80" s="14" t="s">
        <v>84</v>
      </c>
      <c r="D80" s="15">
        <v>382</v>
      </c>
      <c r="E80" s="15">
        <v>396</v>
      </c>
      <c r="F80" s="16">
        <v>412</v>
      </c>
      <c r="G80" s="17">
        <v>808</v>
      </c>
    </row>
    <row r="81" spans="1:7" x14ac:dyDescent="0.15">
      <c r="A81" s="4">
        <v>282</v>
      </c>
      <c r="B81" s="13"/>
      <c r="C81" s="14" t="s">
        <v>85</v>
      </c>
      <c r="D81" s="15">
        <v>535</v>
      </c>
      <c r="E81" s="15">
        <v>603</v>
      </c>
      <c r="F81" s="16">
        <v>653</v>
      </c>
      <c r="G81" s="17">
        <v>1256</v>
      </c>
    </row>
    <row r="82" spans="1:7" x14ac:dyDescent="0.15">
      <c r="A82" s="4">
        <v>291</v>
      </c>
      <c r="B82" s="13"/>
      <c r="C82" s="14" t="s">
        <v>86</v>
      </c>
      <c r="D82" s="15">
        <v>257</v>
      </c>
      <c r="E82" s="15">
        <v>240</v>
      </c>
      <c r="F82" s="16">
        <v>270</v>
      </c>
      <c r="G82" s="17">
        <v>510</v>
      </c>
    </row>
    <row r="83" spans="1:7" x14ac:dyDescent="0.15">
      <c r="A83" s="4">
        <v>292</v>
      </c>
      <c r="B83" s="13"/>
      <c r="C83" s="14" t="s">
        <v>87</v>
      </c>
      <c r="D83" s="15">
        <v>213</v>
      </c>
      <c r="E83" s="15">
        <v>189</v>
      </c>
      <c r="F83" s="16">
        <v>223</v>
      </c>
      <c r="G83" s="17">
        <v>412</v>
      </c>
    </row>
    <row r="84" spans="1:7" x14ac:dyDescent="0.15">
      <c r="A84" s="4">
        <v>300</v>
      </c>
      <c r="B84" s="13"/>
      <c r="C84" s="14" t="s">
        <v>88</v>
      </c>
      <c r="D84" s="15">
        <v>903</v>
      </c>
      <c r="E84" s="15">
        <v>1056</v>
      </c>
      <c r="F84" s="16">
        <v>1083</v>
      </c>
      <c r="G84" s="17">
        <v>2139</v>
      </c>
    </row>
    <row r="85" spans="1:7" x14ac:dyDescent="0.15">
      <c r="A85" s="4">
        <v>311</v>
      </c>
      <c r="B85" s="13"/>
      <c r="C85" s="14" t="s">
        <v>89</v>
      </c>
      <c r="D85" s="15">
        <v>251</v>
      </c>
      <c r="E85" s="15">
        <v>218</v>
      </c>
      <c r="F85" s="16">
        <v>252</v>
      </c>
      <c r="G85" s="17">
        <v>470</v>
      </c>
    </row>
    <row r="86" spans="1:7" x14ac:dyDescent="0.15">
      <c r="A86" s="4">
        <v>312</v>
      </c>
      <c r="B86" s="13"/>
      <c r="C86" s="14" t="s">
        <v>90</v>
      </c>
      <c r="D86" s="15">
        <v>247</v>
      </c>
      <c r="E86" s="15">
        <v>268</v>
      </c>
      <c r="F86" s="16">
        <v>279</v>
      </c>
      <c r="G86" s="17">
        <v>547</v>
      </c>
    </row>
    <row r="87" spans="1:7" x14ac:dyDescent="0.15">
      <c r="A87" s="4">
        <v>313</v>
      </c>
      <c r="B87" s="13"/>
      <c r="C87" s="14" t="s">
        <v>91</v>
      </c>
      <c r="D87" s="15">
        <v>166</v>
      </c>
      <c r="E87" s="15">
        <v>175</v>
      </c>
      <c r="F87" s="16">
        <v>163</v>
      </c>
      <c r="G87" s="17">
        <v>338</v>
      </c>
    </row>
    <row r="88" spans="1:7" x14ac:dyDescent="0.15">
      <c r="A88" s="4">
        <v>314</v>
      </c>
      <c r="B88" s="13"/>
      <c r="C88" s="14" t="s">
        <v>92</v>
      </c>
      <c r="D88" s="15">
        <v>61</v>
      </c>
      <c r="E88" s="15">
        <v>58</v>
      </c>
      <c r="F88" s="16">
        <v>70</v>
      </c>
      <c r="G88" s="17">
        <v>128</v>
      </c>
    </row>
    <row r="89" spans="1:7" x14ac:dyDescent="0.15">
      <c r="A89" s="4">
        <v>321</v>
      </c>
      <c r="B89" s="13"/>
      <c r="C89" s="14" t="s">
        <v>93</v>
      </c>
      <c r="D89" s="15">
        <v>239</v>
      </c>
      <c r="E89" s="15">
        <v>239</v>
      </c>
      <c r="F89" s="16">
        <v>246</v>
      </c>
      <c r="G89" s="17">
        <v>485</v>
      </c>
    </row>
    <row r="90" spans="1:7" x14ac:dyDescent="0.15">
      <c r="A90" s="4">
        <v>322</v>
      </c>
      <c r="B90" s="13"/>
      <c r="C90" s="14" t="s">
        <v>94</v>
      </c>
      <c r="D90" s="15">
        <v>229</v>
      </c>
      <c r="E90" s="15">
        <v>202</v>
      </c>
      <c r="F90" s="16">
        <v>224</v>
      </c>
      <c r="G90" s="17">
        <v>426</v>
      </c>
    </row>
    <row r="91" spans="1:7" x14ac:dyDescent="0.15">
      <c r="A91" s="4">
        <v>323</v>
      </c>
      <c r="B91" s="13"/>
      <c r="C91" s="14" t="s">
        <v>95</v>
      </c>
      <c r="D91" s="15">
        <v>340</v>
      </c>
      <c r="E91" s="15">
        <v>303</v>
      </c>
      <c r="F91" s="16">
        <v>276</v>
      </c>
      <c r="G91" s="17">
        <v>579</v>
      </c>
    </row>
    <row r="92" spans="1:7" x14ac:dyDescent="0.15">
      <c r="A92" s="4">
        <v>331</v>
      </c>
      <c r="B92" s="13"/>
      <c r="C92" s="14" t="s">
        <v>96</v>
      </c>
      <c r="D92" s="15">
        <v>339</v>
      </c>
      <c r="E92" s="15">
        <v>358</v>
      </c>
      <c r="F92" s="16">
        <v>352</v>
      </c>
      <c r="G92" s="17">
        <v>710</v>
      </c>
    </row>
    <row r="93" spans="1:7" x14ac:dyDescent="0.15">
      <c r="A93" s="4">
        <v>332</v>
      </c>
      <c r="B93" s="13"/>
      <c r="C93" s="14" t="s">
        <v>97</v>
      </c>
      <c r="D93" s="15">
        <v>246</v>
      </c>
      <c r="E93" s="15">
        <v>227</v>
      </c>
      <c r="F93" s="16">
        <v>273</v>
      </c>
      <c r="G93" s="17">
        <v>500</v>
      </c>
    </row>
    <row r="94" spans="1:7" x14ac:dyDescent="0.15">
      <c r="A94" s="4">
        <v>333</v>
      </c>
      <c r="B94" s="13"/>
      <c r="C94" s="14" t="s">
        <v>98</v>
      </c>
      <c r="D94" s="15">
        <v>378</v>
      </c>
      <c r="E94" s="15">
        <v>306</v>
      </c>
      <c r="F94" s="16">
        <v>385</v>
      </c>
      <c r="G94" s="17">
        <v>691</v>
      </c>
    </row>
    <row r="95" spans="1:7" x14ac:dyDescent="0.15">
      <c r="A95" s="4">
        <v>340</v>
      </c>
      <c r="B95" s="13"/>
      <c r="C95" s="14" t="s">
        <v>99</v>
      </c>
      <c r="D95" s="15">
        <v>462</v>
      </c>
      <c r="E95" s="15">
        <v>383</v>
      </c>
      <c r="F95" s="16">
        <v>516</v>
      </c>
      <c r="G95" s="17">
        <v>899</v>
      </c>
    </row>
    <row r="96" spans="1:7" x14ac:dyDescent="0.15">
      <c r="A96" s="4">
        <v>391</v>
      </c>
      <c r="B96" s="13"/>
      <c r="C96" s="14" t="s">
        <v>100</v>
      </c>
      <c r="D96" s="15">
        <v>77</v>
      </c>
      <c r="E96" s="15">
        <v>49</v>
      </c>
      <c r="F96" s="16">
        <v>59</v>
      </c>
      <c r="G96" s="17">
        <v>108</v>
      </c>
    </row>
    <row r="97" spans="1:7" x14ac:dyDescent="0.15">
      <c r="A97" s="4">
        <v>392</v>
      </c>
      <c r="B97" s="13"/>
      <c r="C97" s="14" t="s">
        <v>101</v>
      </c>
      <c r="D97" s="15">
        <v>179</v>
      </c>
      <c r="E97" s="15">
        <v>203</v>
      </c>
      <c r="F97" s="16">
        <v>217</v>
      </c>
      <c r="G97" s="17">
        <v>420</v>
      </c>
    </row>
    <row r="98" spans="1:7" x14ac:dyDescent="0.15">
      <c r="A98" s="4">
        <v>393</v>
      </c>
      <c r="B98" s="13"/>
      <c r="C98" s="14" t="s">
        <v>102</v>
      </c>
      <c r="D98" s="15">
        <v>254</v>
      </c>
      <c r="E98" s="15">
        <v>244</v>
      </c>
      <c r="F98" s="16">
        <v>308</v>
      </c>
      <c r="G98" s="17">
        <v>552</v>
      </c>
    </row>
    <row r="99" spans="1:7" x14ac:dyDescent="0.15">
      <c r="A99" s="4">
        <v>401</v>
      </c>
      <c r="B99" s="13"/>
      <c r="C99" s="14" t="s">
        <v>103</v>
      </c>
      <c r="D99" s="15">
        <v>101</v>
      </c>
      <c r="E99" s="15">
        <v>130</v>
      </c>
      <c r="F99" s="16">
        <v>133</v>
      </c>
      <c r="G99" s="17">
        <v>263</v>
      </c>
    </row>
    <row r="100" spans="1:7" x14ac:dyDescent="0.15">
      <c r="A100" s="4">
        <v>402</v>
      </c>
      <c r="B100" s="13"/>
      <c r="C100" s="14" t="s">
        <v>104</v>
      </c>
      <c r="D100" s="15">
        <v>203</v>
      </c>
      <c r="E100" s="15">
        <v>185</v>
      </c>
      <c r="F100" s="16">
        <v>179</v>
      </c>
      <c r="G100" s="17">
        <v>364</v>
      </c>
    </row>
    <row r="101" spans="1:7" x14ac:dyDescent="0.15">
      <c r="A101" s="4">
        <v>411</v>
      </c>
      <c r="B101" s="13"/>
      <c r="C101" s="14" t="s">
        <v>105</v>
      </c>
      <c r="D101" s="15">
        <v>128</v>
      </c>
      <c r="E101" s="15">
        <v>134</v>
      </c>
      <c r="F101" s="16">
        <v>159</v>
      </c>
      <c r="G101" s="17">
        <v>293</v>
      </c>
    </row>
    <row r="102" spans="1:7" x14ac:dyDescent="0.15">
      <c r="A102" s="4">
        <v>412</v>
      </c>
      <c r="B102" s="13"/>
      <c r="C102" s="14" t="s">
        <v>106</v>
      </c>
      <c r="D102" s="15">
        <v>135</v>
      </c>
      <c r="E102" s="15">
        <v>152</v>
      </c>
      <c r="F102" s="16">
        <v>154</v>
      </c>
      <c r="G102" s="17">
        <v>306</v>
      </c>
    </row>
    <row r="103" spans="1:7" x14ac:dyDescent="0.15">
      <c r="A103" s="4">
        <v>420</v>
      </c>
      <c r="B103" s="13"/>
      <c r="C103" s="14" t="s">
        <v>107</v>
      </c>
      <c r="D103" s="15">
        <v>133</v>
      </c>
      <c r="E103" s="15">
        <v>79</v>
      </c>
      <c r="F103" s="16">
        <v>121</v>
      </c>
      <c r="G103" s="17">
        <v>200</v>
      </c>
    </row>
    <row r="104" spans="1:7" x14ac:dyDescent="0.15">
      <c r="A104" s="4">
        <v>441</v>
      </c>
      <c r="B104" s="13"/>
      <c r="C104" s="14" t="s">
        <v>108</v>
      </c>
      <c r="D104" s="15">
        <v>162</v>
      </c>
      <c r="E104" s="15">
        <v>181</v>
      </c>
      <c r="F104" s="16">
        <v>176</v>
      </c>
      <c r="G104" s="17">
        <v>357</v>
      </c>
    </row>
    <row r="105" spans="1:7" x14ac:dyDescent="0.15">
      <c r="A105" s="4">
        <v>442</v>
      </c>
      <c r="B105" s="13"/>
      <c r="C105" s="14" t="s">
        <v>109</v>
      </c>
      <c r="D105" s="15">
        <v>504</v>
      </c>
      <c r="E105" s="15">
        <v>531</v>
      </c>
      <c r="F105" s="16">
        <v>546</v>
      </c>
      <c r="G105" s="17">
        <v>1077</v>
      </c>
    </row>
    <row r="106" spans="1:7" x14ac:dyDescent="0.15">
      <c r="A106" s="4">
        <v>600</v>
      </c>
      <c r="B106" s="13"/>
      <c r="C106" s="14" t="s">
        <v>110</v>
      </c>
      <c r="D106" s="15">
        <v>326</v>
      </c>
      <c r="E106" s="15">
        <v>302</v>
      </c>
      <c r="F106" s="16">
        <v>331</v>
      </c>
      <c r="G106" s="17">
        <v>633</v>
      </c>
    </row>
    <row r="107" spans="1:7" x14ac:dyDescent="0.15">
      <c r="A107" s="4">
        <v>680</v>
      </c>
      <c r="B107" s="28"/>
      <c r="C107" s="29" t="s">
        <v>111</v>
      </c>
      <c r="D107" s="15">
        <v>395</v>
      </c>
      <c r="E107" s="15">
        <v>415</v>
      </c>
      <c r="F107" s="16">
        <v>383</v>
      </c>
      <c r="G107" s="17">
        <v>798</v>
      </c>
    </row>
    <row r="108" spans="1:7" x14ac:dyDescent="0.15">
      <c r="A108" s="4">
        <v>494</v>
      </c>
      <c r="B108" s="13"/>
      <c r="C108" s="14" t="s">
        <v>112</v>
      </c>
      <c r="D108" s="15">
        <v>591</v>
      </c>
      <c r="E108" s="15">
        <v>615</v>
      </c>
      <c r="F108" s="16">
        <v>679</v>
      </c>
      <c r="G108" s="17">
        <v>1294</v>
      </c>
    </row>
    <row r="109" spans="1:7" x14ac:dyDescent="0.15">
      <c r="A109" s="4">
        <v>491</v>
      </c>
      <c r="B109" s="13"/>
      <c r="C109" s="14" t="s">
        <v>113</v>
      </c>
      <c r="D109" s="15">
        <v>105</v>
      </c>
      <c r="E109" s="15">
        <v>137</v>
      </c>
      <c r="F109" s="16">
        <v>122</v>
      </c>
      <c r="G109" s="17">
        <v>259</v>
      </c>
    </row>
    <row r="110" spans="1:7" x14ac:dyDescent="0.15">
      <c r="A110" s="4">
        <v>492</v>
      </c>
      <c r="B110" s="13"/>
      <c r="C110" s="14" t="s">
        <v>114</v>
      </c>
      <c r="D110" s="15">
        <v>45</v>
      </c>
      <c r="E110" s="15">
        <v>53</v>
      </c>
      <c r="F110" s="16">
        <v>52</v>
      </c>
      <c r="G110" s="17">
        <v>105</v>
      </c>
    </row>
    <row r="111" spans="1:7" x14ac:dyDescent="0.15">
      <c r="A111" s="4">
        <v>493</v>
      </c>
      <c r="B111" s="13"/>
      <c r="C111" s="14" t="s">
        <v>115</v>
      </c>
      <c r="D111" s="15">
        <v>339</v>
      </c>
      <c r="E111" s="15">
        <v>372</v>
      </c>
      <c r="F111" s="16">
        <v>361</v>
      </c>
      <c r="G111" s="17">
        <v>733</v>
      </c>
    </row>
    <row r="112" spans="1:7" x14ac:dyDescent="0.15">
      <c r="A112" s="4">
        <v>481</v>
      </c>
      <c r="B112" s="13"/>
      <c r="C112" s="14" t="s">
        <v>116</v>
      </c>
      <c r="D112" s="15">
        <v>36</v>
      </c>
      <c r="E112" s="15">
        <v>42</v>
      </c>
      <c r="F112" s="16">
        <v>49</v>
      </c>
      <c r="G112" s="17">
        <v>91</v>
      </c>
    </row>
    <row r="113" spans="1:7" x14ac:dyDescent="0.15">
      <c r="A113" s="4">
        <v>482</v>
      </c>
      <c r="B113" s="13"/>
      <c r="C113" s="14" t="s">
        <v>117</v>
      </c>
      <c r="D113" s="15">
        <v>283</v>
      </c>
      <c r="E113" s="15">
        <v>288</v>
      </c>
      <c r="F113" s="16">
        <v>323</v>
      </c>
      <c r="G113" s="17">
        <v>611</v>
      </c>
    </row>
    <row r="114" spans="1:7" x14ac:dyDescent="0.15">
      <c r="A114" s="4">
        <v>483</v>
      </c>
      <c r="B114" s="13"/>
      <c r="C114" s="14" t="s">
        <v>118</v>
      </c>
      <c r="D114" s="15">
        <v>758</v>
      </c>
      <c r="E114" s="15">
        <v>918</v>
      </c>
      <c r="F114" s="16">
        <v>905</v>
      </c>
      <c r="G114" s="17">
        <v>1823</v>
      </c>
    </row>
    <row r="115" spans="1:7" x14ac:dyDescent="0.15">
      <c r="A115" s="4">
        <v>471</v>
      </c>
      <c r="B115" s="13"/>
      <c r="C115" s="14" t="s">
        <v>119</v>
      </c>
      <c r="D115" s="15">
        <v>724</v>
      </c>
      <c r="E115" s="15">
        <v>786</v>
      </c>
      <c r="F115" s="16">
        <v>766</v>
      </c>
      <c r="G115" s="17">
        <v>1552</v>
      </c>
    </row>
    <row r="116" spans="1:7" x14ac:dyDescent="0.15">
      <c r="A116" s="4">
        <v>472</v>
      </c>
      <c r="B116" s="13"/>
      <c r="C116" s="14" t="s">
        <v>120</v>
      </c>
      <c r="D116" s="15">
        <v>307</v>
      </c>
      <c r="E116" s="15">
        <v>324</v>
      </c>
      <c r="F116" s="16">
        <v>335</v>
      </c>
      <c r="G116" s="17">
        <v>659</v>
      </c>
    </row>
    <row r="117" spans="1:7" x14ac:dyDescent="0.15">
      <c r="A117" s="4">
        <v>473</v>
      </c>
      <c r="B117" s="13"/>
      <c r="C117" s="14" t="s">
        <v>121</v>
      </c>
      <c r="D117" s="15">
        <v>150</v>
      </c>
      <c r="E117" s="15">
        <v>146</v>
      </c>
      <c r="F117" s="16">
        <v>177</v>
      </c>
      <c r="G117" s="17">
        <v>323</v>
      </c>
    </row>
    <row r="118" spans="1:7" x14ac:dyDescent="0.15">
      <c r="A118" s="4">
        <v>474</v>
      </c>
      <c r="B118" s="13"/>
      <c r="C118" s="14" t="s">
        <v>122</v>
      </c>
      <c r="D118" s="15">
        <v>566</v>
      </c>
      <c r="E118" s="15">
        <v>636</v>
      </c>
      <c r="F118" s="16">
        <v>558</v>
      </c>
      <c r="G118" s="17">
        <v>1194</v>
      </c>
    </row>
    <row r="119" spans="1:7" x14ac:dyDescent="0.15">
      <c r="A119" s="4">
        <v>501</v>
      </c>
      <c r="B119" s="13"/>
      <c r="C119" s="14" t="s">
        <v>123</v>
      </c>
      <c r="D119" s="15">
        <v>513</v>
      </c>
      <c r="E119" s="15">
        <v>576</v>
      </c>
      <c r="F119" s="16">
        <v>528</v>
      </c>
      <c r="G119" s="17">
        <v>1104</v>
      </c>
    </row>
    <row r="120" spans="1:7" x14ac:dyDescent="0.15">
      <c r="A120" s="4">
        <v>502</v>
      </c>
      <c r="B120" s="13"/>
      <c r="C120" s="14" t="s">
        <v>124</v>
      </c>
      <c r="D120" s="15">
        <v>613</v>
      </c>
      <c r="E120" s="15">
        <v>716</v>
      </c>
      <c r="F120" s="16">
        <v>735</v>
      </c>
      <c r="G120" s="17">
        <v>1451</v>
      </c>
    </row>
    <row r="121" spans="1:7" x14ac:dyDescent="0.15">
      <c r="A121" s="4">
        <v>503</v>
      </c>
      <c r="B121" s="13"/>
      <c r="C121" s="14" t="s">
        <v>125</v>
      </c>
      <c r="D121" s="15">
        <v>438</v>
      </c>
      <c r="E121" s="15">
        <v>478</v>
      </c>
      <c r="F121" s="16">
        <v>545</v>
      </c>
      <c r="G121" s="17">
        <v>1023</v>
      </c>
    </row>
    <row r="122" spans="1:7" x14ac:dyDescent="0.15">
      <c r="A122" s="4">
        <v>504</v>
      </c>
      <c r="B122" s="13"/>
      <c r="C122" s="14" t="s">
        <v>126</v>
      </c>
      <c r="D122" s="15">
        <v>409</v>
      </c>
      <c r="E122" s="15">
        <v>418</v>
      </c>
      <c r="F122" s="16">
        <v>413</v>
      </c>
      <c r="G122" s="17">
        <v>831</v>
      </c>
    </row>
    <row r="123" spans="1:7" x14ac:dyDescent="0.15">
      <c r="A123" s="4">
        <v>790</v>
      </c>
      <c r="B123" s="30"/>
      <c r="C123" s="14" t="s">
        <v>127</v>
      </c>
      <c r="D123" s="15">
        <v>242</v>
      </c>
      <c r="E123" s="15">
        <v>282</v>
      </c>
      <c r="F123" s="16">
        <v>284</v>
      </c>
      <c r="G123" s="17">
        <v>566</v>
      </c>
    </row>
    <row r="124" spans="1:7" x14ac:dyDescent="0.15">
      <c r="A124" s="4">
        <v>461</v>
      </c>
      <c r="B124" s="30"/>
      <c r="C124" s="14" t="s">
        <v>128</v>
      </c>
      <c r="D124" s="15">
        <v>357</v>
      </c>
      <c r="E124" s="15">
        <v>348</v>
      </c>
      <c r="F124" s="16">
        <v>384</v>
      </c>
      <c r="G124" s="17">
        <v>732</v>
      </c>
    </row>
    <row r="125" spans="1:7" x14ac:dyDescent="0.15">
      <c r="A125" s="4">
        <v>810</v>
      </c>
      <c r="B125" s="30"/>
      <c r="C125" s="14" t="s">
        <v>129</v>
      </c>
      <c r="D125" s="15">
        <v>239</v>
      </c>
      <c r="E125" s="15">
        <v>249</v>
      </c>
      <c r="F125" s="16">
        <v>273</v>
      </c>
      <c r="G125" s="17">
        <v>522</v>
      </c>
    </row>
    <row r="126" spans="1:7" x14ac:dyDescent="0.15">
      <c r="A126" s="4">
        <v>800</v>
      </c>
      <c r="B126" s="30"/>
      <c r="C126" s="14" t="s">
        <v>130</v>
      </c>
      <c r="D126" s="31">
        <v>234</v>
      </c>
      <c r="E126" s="15">
        <v>250</v>
      </c>
      <c r="F126" s="16">
        <v>291</v>
      </c>
      <c r="G126" s="17">
        <v>541</v>
      </c>
    </row>
    <row r="127" spans="1:7" x14ac:dyDescent="0.15">
      <c r="A127" s="4">
        <v>820</v>
      </c>
      <c r="B127" s="30"/>
      <c r="C127" s="27" t="s">
        <v>131</v>
      </c>
      <c r="D127" s="15">
        <v>843</v>
      </c>
      <c r="E127" s="15">
        <v>796</v>
      </c>
      <c r="F127" s="16">
        <v>893</v>
      </c>
      <c r="G127" s="17">
        <v>1689</v>
      </c>
    </row>
    <row r="128" spans="1:7" x14ac:dyDescent="0.15">
      <c r="A128" s="4">
        <v>840</v>
      </c>
      <c r="B128" s="30"/>
      <c r="C128" s="14" t="s">
        <v>132</v>
      </c>
      <c r="D128" s="15">
        <v>247</v>
      </c>
      <c r="E128" s="15">
        <v>236</v>
      </c>
      <c r="F128" s="16">
        <v>265</v>
      </c>
      <c r="G128" s="17">
        <v>501</v>
      </c>
    </row>
    <row r="129" spans="1:7" x14ac:dyDescent="0.15">
      <c r="A129" s="4">
        <v>740</v>
      </c>
      <c r="B129" s="30"/>
      <c r="C129" s="14" t="s">
        <v>133</v>
      </c>
      <c r="D129" s="15">
        <v>547</v>
      </c>
      <c r="E129" s="15">
        <v>530</v>
      </c>
      <c r="F129" s="16">
        <v>506</v>
      </c>
      <c r="G129" s="17">
        <v>1036</v>
      </c>
    </row>
    <row r="130" spans="1:7" x14ac:dyDescent="0.15">
      <c r="A130" s="4">
        <v>760</v>
      </c>
      <c r="B130" s="32"/>
      <c r="C130" s="33" t="s">
        <v>134</v>
      </c>
      <c r="D130" s="34">
        <v>425</v>
      </c>
      <c r="E130" s="34">
        <v>495</v>
      </c>
      <c r="F130" s="25">
        <v>511</v>
      </c>
      <c r="G130" s="26">
        <v>1006</v>
      </c>
    </row>
    <row r="131" spans="1:7" x14ac:dyDescent="0.15">
      <c r="A131" s="4">
        <v>770</v>
      </c>
      <c r="B131" s="30"/>
      <c r="C131" s="14" t="s">
        <v>135</v>
      </c>
      <c r="D131" s="15">
        <v>499</v>
      </c>
      <c r="E131" s="15">
        <v>480</v>
      </c>
      <c r="F131" s="16">
        <v>511</v>
      </c>
      <c r="G131" s="17">
        <v>991</v>
      </c>
    </row>
    <row r="132" spans="1:7" x14ac:dyDescent="0.15">
      <c r="A132" s="4">
        <v>361</v>
      </c>
      <c r="B132" s="30"/>
      <c r="C132" s="27" t="s">
        <v>136</v>
      </c>
      <c r="D132" s="31">
        <v>649</v>
      </c>
      <c r="E132" s="15">
        <v>691</v>
      </c>
      <c r="F132" s="16">
        <v>742</v>
      </c>
      <c r="G132" s="17">
        <v>1433</v>
      </c>
    </row>
    <row r="133" spans="1:7" x14ac:dyDescent="0.15">
      <c r="A133" s="4">
        <v>362</v>
      </c>
      <c r="B133" s="30"/>
      <c r="C133" s="14" t="s">
        <v>137</v>
      </c>
      <c r="D133" s="15">
        <v>424</v>
      </c>
      <c r="E133" s="15">
        <v>459</v>
      </c>
      <c r="F133" s="16">
        <v>462</v>
      </c>
      <c r="G133" s="17">
        <v>921</v>
      </c>
    </row>
    <row r="134" spans="1:7" x14ac:dyDescent="0.15">
      <c r="A134" s="4">
        <v>371</v>
      </c>
      <c r="B134" s="30"/>
      <c r="C134" s="14" t="s">
        <v>138</v>
      </c>
      <c r="D134" s="15">
        <v>576</v>
      </c>
      <c r="E134" s="15">
        <v>586</v>
      </c>
      <c r="F134" s="16">
        <v>500</v>
      </c>
      <c r="G134" s="17">
        <v>1086</v>
      </c>
    </row>
    <row r="135" spans="1:7" x14ac:dyDescent="0.15">
      <c r="A135" s="4">
        <v>372</v>
      </c>
      <c r="B135" s="30"/>
      <c r="C135" s="14" t="s">
        <v>139</v>
      </c>
      <c r="D135" s="15">
        <v>521</v>
      </c>
      <c r="E135" s="15">
        <v>572</v>
      </c>
      <c r="F135" s="16">
        <v>601</v>
      </c>
      <c r="G135" s="17">
        <v>1173</v>
      </c>
    </row>
    <row r="136" spans="1:7" x14ac:dyDescent="0.15">
      <c r="A136" s="4">
        <v>373</v>
      </c>
      <c r="B136" s="30"/>
      <c r="C136" s="14" t="s">
        <v>140</v>
      </c>
      <c r="D136" s="15">
        <v>78</v>
      </c>
      <c r="E136" s="15">
        <v>98</v>
      </c>
      <c r="F136" s="16">
        <v>98</v>
      </c>
      <c r="G136" s="17">
        <v>196</v>
      </c>
    </row>
    <row r="137" spans="1:7" x14ac:dyDescent="0.15">
      <c r="A137" s="4">
        <v>380</v>
      </c>
      <c r="B137" s="30"/>
      <c r="C137" s="14" t="s">
        <v>141</v>
      </c>
      <c r="D137" s="15">
        <v>83</v>
      </c>
      <c r="E137" s="15">
        <v>87</v>
      </c>
      <c r="F137" s="16">
        <v>67</v>
      </c>
      <c r="G137" s="17">
        <v>154</v>
      </c>
    </row>
    <row r="138" spans="1:7" x14ac:dyDescent="0.15">
      <c r="A138" s="4">
        <v>381</v>
      </c>
      <c r="B138" s="30"/>
      <c r="C138" s="14" t="s">
        <v>142</v>
      </c>
      <c r="D138" s="15">
        <v>80</v>
      </c>
      <c r="E138" s="15">
        <v>107</v>
      </c>
      <c r="F138" s="16">
        <v>105</v>
      </c>
      <c r="G138" s="17">
        <v>212</v>
      </c>
    </row>
    <row r="139" spans="1:7" x14ac:dyDescent="0.15">
      <c r="A139" s="4">
        <v>382</v>
      </c>
      <c r="B139" s="30"/>
      <c r="C139" s="14" t="s">
        <v>143</v>
      </c>
      <c r="D139" s="15">
        <v>204</v>
      </c>
      <c r="E139" s="15">
        <v>220</v>
      </c>
      <c r="F139" s="16">
        <v>175</v>
      </c>
      <c r="G139" s="17">
        <v>395</v>
      </c>
    </row>
    <row r="140" spans="1:7" x14ac:dyDescent="0.15">
      <c r="A140" s="4">
        <v>541</v>
      </c>
      <c r="B140" s="30"/>
      <c r="C140" s="14" t="s">
        <v>144</v>
      </c>
      <c r="D140" s="15">
        <v>125</v>
      </c>
      <c r="E140" s="15">
        <v>132</v>
      </c>
      <c r="F140" s="16">
        <v>123</v>
      </c>
      <c r="G140" s="17">
        <v>255</v>
      </c>
    </row>
    <row r="141" spans="1:7" x14ac:dyDescent="0.15">
      <c r="A141" s="4">
        <v>542</v>
      </c>
      <c r="B141" s="30"/>
      <c r="C141" s="14" t="s">
        <v>145</v>
      </c>
      <c r="D141" s="15">
        <v>450</v>
      </c>
      <c r="E141" s="15">
        <v>460</v>
      </c>
      <c r="F141" s="16">
        <v>480</v>
      </c>
      <c r="G141" s="17">
        <v>940</v>
      </c>
    </row>
    <row r="142" spans="1:7" x14ac:dyDescent="0.15">
      <c r="A142" s="4">
        <v>543</v>
      </c>
      <c r="B142" s="30"/>
      <c r="C142" s="14" t="s">
        <v>146</v>
      </c>
      <c r="D142" s="15">
        <v>360</v>
      </c>
      <c r="E142" s="15">
        <v>440</v>
      </c>
      <c r="F142" s="16">
        <v>424</v>
      </c>
      <c r="G142" s="17">
        <v>864</v>
      </c>
    </row>
    <row r="143" spans="1:7" x14ac:dyDescent="0.15">
      <c r="A143" s="4">
        <v>551</v>
      </c>
      <c r="B143" s="30"/>
      <c r="C143" s="14" t="s">
        <v>147</v>
      </c>
      <c r="D143" s="15">
        <v>455</v>
      </c>
      <c r="E143" s="15">
        <v>502</v>
      </c>
      <c r="F143" s="16">
        <v>492</v>
      </c>
      <c r="G143" s="17">
        <v>994</v>
      </c>
    </row>
    <row r="144" spans="1:7" x14ac:dyDescent="0.15">
      <c r="A144" s="4">
        <v>552</v>
      </c>
      <c r="B144" s="30"/>
      <c r="C144" s="14" t="s">
        <v>148</v>
      </c>
      <c r="D144" s="15">
        <v>506</v>
      </c>
      <c r="E144" s="15">
        <v>593</v>
      </c>
      <c r="F144" s="16">
        <v>589</v>
      </c>
      <c r="G144" s="17">
        <v>1182</v>
      </c>
    </row>
    <row r="145" spans="1:7" x14ac:dyDescent="0.15">
      <c r="A145" s="4">
        <v>561</v>
      </c>
      <c r="B145" s="30"/>
      <c r="C145" s="35" t="s">
        <v>149</v>
      </c>
      <c r="D145" s="15">
        <v>627</v>
      </c>
      <c r="E145" s="15">
        <v>627</v>
      </c>
      <c r="F145" s="16">
        <v>676</v>
      </c>
      <c r="G145" s="17">
        <v>1303</v>
      </c>
    </row>
    <row r="146" spans="1:7" x14ac:dyDescent="0.15">
      <c r="A146" s="4">
        <v>562</v>
      </c>
      <c r="B146" s="30"/>
      <c r="C146" s="35" t="s">
        <v>150</v>
      </c>
      <c r="D146" s="15">
        <v>247</v>
      </c>
      <c r="E146" s="15">
        <v>291</v>
      </c>
      <c r="F146" s="16">
        <v>276</v>
      </c>
      <c r="G146" s="17">
        <v>567</v>
      </c>
    </row>
    <row r="147" spans="1:7" x14ac:dyDescent="0.15">
      <c r="A147" s="4">
        <v>571</v>
      </c>
      <c r="B147" s="30"/>
      <c r="C147" s="36" t="s">
        <v>151</v>
      </c>
      <c r="D147" s="15">
        <v>98</v>
      </c>
      <c r="E147" s="15">
        <v>109</v>
      </c>
      <c r="F147" s="16">
        <v>119</v>
      </c>
      <c r="G147" s="17">
        <v>228</v>
      </c>
    </row>
    <row r="148" spans="1:7" x14ac:dyDescent="0.15">
      <c r="A148" s="4">
        <v>572</v>
      </c>
      <c r="B148" s="30"/>
      <c r="C148" s="36" t="s">
        <v>152</v>
      </c>
      <c r="D148" s="15">
        <v>299</v>
      </c>
      <c r="E148" s="15">
        <v>288</v>
      </c>
      <c r="F148" s="16">
        <v>319</v>
      </c>
      <c r="G148" s="17">
        <v>607</v>
      </c>
    </row>
    <row r="149" spans="1:7" x14ac:dyDescent="0.15">
      <c r="A149" s="4">
        <v>573</v>
      </c>
      <c r="B149" s="30"/>
      <c r="C149" s="36" t="s">
        <v>153</v>
      </c>
      <c r="D149" s="15">
        <v>13</v>
      </c>
      <c r="E149" s="15">
        <v>17</v>
      </c>
      <c r="F149" s="16">
        <v>18</v>
      </c>
      <c r="G149" s="17">
        <v>35</v>
      </c>
    </row>
    <row r="150" spans="1:7" x14ac:dyDescent="0.15">
      <c r="A150" s="4">
        <v>574</v>
      </c>
      <c r="B150" s="30"/>
      <c r="C150" s="36" t="s">
        <v>154</v>
      </c>
      <c r="D150" s="15">
        <v>458</v>
      </c>
      <c r="E150" s="15">
        <v>471</v>
      </c>
      <c r="F150" s="16">
        <v>511</v>
      </c>
      <c r="G150" s="17">
        <v>982</v>
      </c>
    </row>
    <row r="151" spans="1:7" x14ac:dyDescent="0.15">
      <c r="A151" s="4">
        <v>581</v>
      </c>
      <c r="B151" s="30"/>
      <c r="C151" s="37" t="s">
        <v>155</v>
      </c>
      <c r="D151" s="15">
        <v>547</v>
      </c>
      <c r="E151" s="15">
        <v>664</v>
      </c>
      <c r="F151" s="16">
        <v>676</v>
      </c>
      <c r="G151" s="17">
        <v>1340</v>
      </c>
    </row>
    <row r="152" spans="1:7" x14ac:dyDescent="0.15">
      <c r="A152" s="4">
        <v>582</v>
      </c>
      <c r="B152" s="30"/>
      <c r="C152" s="37" t="s">
        <v>156</v>
      </c>
      <c r="D152" s="15">
        <v>877</v>
      </c>
      <c r="E152" s="15">
        <v>898</v>
      </c>
      <c r="F152" s="16">
        <v>1042</v>
      </c>
      <c r="G152" s="17">
        <v>1940</v>
      </c>
    </row>
    <row r="153" spans="1:7" x14ac:dyDescent="0.15">
      <c r="B153" s="30"/>
      <c r="C153" s="38" t="s">
        <v>157</v>
      </c>
      <c r="D153" s="15">
        <v>211</v>
      </c>
      <c r="E153" s="15">
        <v>229</v>
      </c>
      <c r="F153" s="16">
        <v>283</v>
      </c>
      <c r="G153" s="17">
        <v>512</v>
      </c>
    </row>
    <row r="154" spans="1:7" x14ac:dyDescent="0.15">
      <c r="B154" s="30"/>
      <c r="C154" s="38" t="s">
        <v>158</v>
      </c>
      <c r="D154" s="15">
        <v>32</v>
      </c>
      <c r="E154" s="15">
        <v>44</v>
      </c>
      <c r="F154" s="16">
        <v>41</v>
      </c>
      <c r="G154" s="17">
        <v>85</v>
      </c>
    </row>
    <row r="155" spans="1:7" x14ac:dyDescent="0.15">
      <c r="B155" s="30"/>
      <c r="C155" s="38" t="s">
        <v>159</v>
      </c>
      <c r="D155" s="15">
        <v>563</v>
      </c>
      <c r="E155" s="15">
        <v>778</v>
      </c>
      <c r="F155" s="16">
        <v>776</v>
      </c>
      <c r="G155" s="17">
        <v>1554</v>
      </c>
    </row>
    <row r="156" spans="1:7" x14ac:dyDescent="0.15">
      <c r="B156" s="30"/>
      <c r="C156" s="38" t="s">
        <v>160</v>
      </c>
      <c r="D156" s="15">
        <v>323</v>
      </c>
      <c r="E156" s="15">
        <v>341</v>
      </c>
      <c r="F156" s="16">
        <v>381</v>
      </c>
      <c r="G156" s="17">
        <v>722</v>
      </c>
    </row>
    <row r="157" spans="1:7" x14ac:dyDescent="0.15">
      <c r="A157" s="4">
        <v>831</v>
      </c>
      <c r="B157" s="30"/>
      <c r="C157" s="27" t="s">
        <v>161</v>
      </c>
      <c r="D157" s="39">
        <v>283</v>
      </c>
      <c r="E157" s="39">
        <v>433</v>
      </c>
      <c r="F157" s="40">
        <v>427</v>
      </c>
      <c r="G157" s="41">
        <v>860</v>
      </c>
    </row>
    <row r="158" spans="1:7" x14ac:dyDescent="0.15">
      <c r="A158" s="4">
        <v>833</v>
      </c>
      <c r="B158" s="30"/>
      <c r="C158" s="27" t="s">
        <v>162</v>
      </c>
      <c r="D158" s="15">
        <v>515</v>
      </c>
      <c r="E158" s="15">
        <v>540</v>
      </c>
      <c r="F158" s="16">
        <v>519</v>
      </c>
      <c r="G158" s="17">
        <v>1059</v>
      </c>
    </row>
    <row r="159" spans="1:7" x14ac:dyDescent="0.15">
      <c r="A159" s="4">
        <v>834</v>
      </c>
      <c r="B159" s="30"/>
      <c r="C159" s="14" t="s">
        <v>163</v>
      </c>
      <c r="D159" s="15">
        <v>156</v>
      </c>
      <c r="E159" s="15">
        <v>167</v>
      </c>
      <c r="F159" s="16">
        <v>160</v>
      </c>
      <c r="G159" s="17">
        <v>327</v>
      </c>
    </row>
    <row r="160" spans="1:7" x14ac:dyDescent="0.15">
      <c r="A160" s="4">
        <v>511</v>
      </c>
      <c r="B160" s="30"/>
      <c r="C160" s="14" t="s">
        <v>164</v>
      </c>
      <c r="D160" s="15">
        <v>573</v>
      </c>
      <c r="E160" s="15">
        <v>624</v>
      </c>
      <c r="F160" s="16">
        <v>636</v>
      </c>
      <c r="G160" s="17">
        <v>1260</v>
      </c>
    </row>
    <row r="161" spans="1:7" x14ac:dyDescent="0.15">
      <c r="A161" s="4">
        <v>512</v>
      </c>
      <c r="B161" s="30"/>
      <c r="C161" s="14" t="s">
        <v>165</v>
      </c>
      <c r="D161" s="15">
        <v>124</v>
      </c>
      <c r="E161" s="15">
        <v>145</v>
      </c>
      <c r="F161" s="16">
        <v>147</v>
      </c>
      <c r="G161" s="17">
        <v>292</v>
      </c>
    </row>
    <row r="162" spans="1:7" x14ac:dyDescent="0.15">
      <c r="A162" s="4">
        <v>513</v>
      </c>
      <c r="B162" s="30"/>
      <c r="C162" s="14" t="s">
        <v>166</v>
      </c>
      <c r="D162" s="15">
        <v>147</v>
      </c>
      <c r="E162" s="15">
        <v>164</v>
      </c>
      <c r="F162" s="16">
        <v>150</v>
      </c>
      <c r="G162" s="17">
        <v>314</v>
      </c>
    </row>
    <row r="163" spans="1:7" x14ac:dyDescent="0.15">
      <c r="A163" s="4">
        <v>514</v>
      </c>
      <c r="B163" s="30"/>
      <c r="C163" s="14" t="s">
        <v>167</v>
      </c>
      <c r="D163" s="15">
        <v>286</v>
      </c>
      <c r="E163" s="15">
        <v>352</v>
      </c>
      <c r="F163" s="16">
        <v>346</v>
      </c>
      <c r="G163" s="17">
        <v>698</v>
      </c>
    </row>
    <row r="164" spans="1:7" x14ac:dyDescent="0.15">
      <c r="A164" s="4">
        <v>515</v>
      </c>
      <c r="B164" s="30"/>
      <c r="C164" s="14" t="s">
        <v>168</v>
      </c>
      <c r="D164" s="15">
        <v>413</v>
      </c>
      <c r="E164" s="15">
        <v>489</v>
      </c>
      <c r="F164" s="16">
        <v>499</v>
      </c>
      <c r="G164" s="17">
        <v>988</v>
      </c>
    </row>
    <row r="165" spans="1:7" x14ac:dyDescent="0.15">
      <c r="A165" s="4">
        <v>516</v>
      </c>
      <c r="B165" s="30"/>
      <c r="C165" s="14" t="s">
        <v>169</v>
      </c>
      <c r="D165" s="15">
        <v>655</v>
      </c>
      <c r="E165" s="15">
        <v>733</v>
      </c>
      <c r="F165" s="16">
        <v>798</v>
      </c>
      <c r="G165" s="17">
        <v>1531</v>
      </c>
    </row>
    <row r="166" spans="1:7" x14ac:dyDescent="0.15">
      <c r="A166" s="4">
        <v>517</v>
      </c>
      <c r="B166" s="30"/>
      <c r="C166" s="14" t="s">
        <v>170</v>
      </c>
      <c r="D166" s="15">
        <v>130</v>
      </c>
      <c r="E166" s="15">
        <v>129</v>
      </c>
      <c r="F166" s="16">
        <v>123</v>
      </c>
      <c r="G166" s="17">
        <v>252</v>
      </c>
    </row>
    <row r="167" spans="1:7" x14ac:dyDescent="0.15">
      <c r="A167" s="4">
        <v>518</v>
      </c>
      <c r="B167" s="30"/>
      <c r="C167" s="14" t="s">
        <v>171</v>
      </c>
      <c r="D167" s="15">
        <v>164</v>
      </c>
      <c r="E167" s="15">
        <v>184</v>
      </c>
      <c r="F167" s="16">
        <v>193</v>
      </c>
      <c r="G167" s="17">
        <v>377</v>
      </c>
    </row>
    <row r="168" spans="1:7" x14ac:dyDescent="0.15">
      <c r="A168" s="4">
        <v>519</v>
      </c>
      <c r="B168" s="30"/>
      <c r="C168" s="14" t="s">
        <v>172</v>
      </c>
      <c r="D168" s="15">
        <v>252</v>
      </c>
      <c r="E168" s="15">
        <v>256</v>
      </c>
      <c r="F168" s="16">
        <v>265</v>
      </c>
      <c r="G168" s="17">
        <v>521</v>
      </c>
    </row>
    <row r="169" spans="1:7" x14ac:dyDescent="0.15">
      <c r="A169" s="4">
        <v>751</v>
      </c>
      <c r="B169" s="30"/>
      <c r="C169" s="14" t="s">
        <v>173</v>
      </c>
      <c r="D169" s="15">
        <v>659</v>
      </c>
      <c r="E169" s="15">
        <v>704</v>
      </c>
      <c r="F169" s="16">
        <v>713</v>
      </c>
      <c r="G169" s="17">
        <v>1417</v>
      </c>
    </row>
    <row r="170" spans="1:7" x14ac:dyDescent="0.15">
      <c r="A170" s="4">
        <v>752</v>
      </c>
      <c r="B170" s="30"/>
      <c r="C170" s="14" t="s">
        <v>174</v>
      </c>
      <c r="D170" s="15">
        <v>108</v>
      </c>
      <c r="E170" s="15">
        <v>154</v>
      </c>
      <c r="F170" s="16">
        <v>145</v>
      </c>
      <c r="G170" s="17">
        <v>299</v>
      </c>
    </row>
    <row r="171" spans="1:7" x14ac:dyDescent="0.15">
      <c r="A171" s="4">
        <v>753</v>
      </c>
      <c r="B171" s="30"/>
      <c r="C171" s="14" t="s">
        <v>175</v>
      </c>
      <c r="D171" s="15">
        <v>655</v>
      </c>
      <c r="E171" s="15">
        <v>769</v>
      </c>
      <c r="F171" s="16">
        <v>742</v>
      </c>
      <c r="G171" s="17">
        <v>1511</v>
      </c>
    </row>
    <row r="172" spans="1:7" x14ac:dyDescent="0.15">
      <c r="A172" s="4">
        <v>521</v>
      </c>
      <c r="B172" s="30"/>
      <c r="C172" s="14" t="s">
        <v>176</v>
      </c>
      <c r="D172" s="15">
        <v>4</v>
      </c>
      <c r="E172" s="15">
        <v>6</v>
      </c>
      <c r="F172" s="16">
        <v>5</v>
      </c>
      <c r="G172" s="17">
        <v>11</v>
      </c>
    </row>
    <row r="173" spans="1:7" x14ac:dyDescent="0.15">
      <c r="A173" s="4">
        <v>522</v>
      </c>
      <c r="B173" s="42"/>
      <c r="C173" s="29" t="s">
        <v>177</v>
      </c>
      <c r="D173" s="15">
        <v>358</v>
      </c>
      <c r="E173" s="15">
        <v>404</v>
      </c>
      <c r="F173" s="16">
        <v>379</v>
      </c>
      <c r="G173" s="17">
        <v>783</v>
      </c>
    </row>
    <row r="174" spans="1:7" x14ac:dyDescent="0.15">
      <c r="A174" s="4">
        <v>531</v>
      </c>
      <c r="B174" s="42"/>
      <c r="C174" s="29" t="s">
        <v>178</v>
      </c>
      <c r="D174" s="15">
        <v>375</v>
      </c>
      <c r="E174" s="15">
        <v>451</v>
      </c>
      <c r="F174" s="16">
        <v>486</v>
      </c>
      <c r="G174" s="17">
        <v>937</v>
      </c>
    </row>
    <row r="175" spans="1:7" x14ac:dyDescent="0.15">
      <c r="A175" s="4">
        <v>351</v>
      </c>
      <c r="B175" s="30"/>
      <c r="C175" s="14" t="s">
        <v>179</v>
      </c>
      <c r="D175" s="15">
        <v>144</v>
      </c>
      <c r="E175" s="15">
        <v>160</v>
      </c>
      <c r="F175" s="16">
        <v>162</v>
      </c>
      <c r="G175" s="17">
        <v>322</v>
      </c>
    </row>
    <row r="176" spans="1:7" x14ac:dyDescent="0.15">
      <c r="A176" s="4">
        <v>352</v>
      </c>
      <c r="B176" s="30"/>
      <c r="C176" s="14" t="s">
        <v>180</v>
      </c>
      <c r="D176" s="15">
        <v>1</v>
      </c>
      <c r="E176" s="15">
        <v>1</v>
      </c>
      <c r="F176" s="16">
        <v>0</v>
      </c>
      <c r="G176" s="17">
        <v>1</v>
      </c>
    </row>
    <row r="177" spans="1:7" x14ac:dyDescent="0.15">
      <c r="A177" s="4">
        <v>353</v>
      </c>
      <c r="B177" s="30"/>
      <c r="C177" s="14" t="s">
        <v>181</v>
      </c>
      <c r="D177" s="15">
        <v>1581</v>
      </c>
      <c r="E177" s="15">
        <v>1935</v>
      </c>
      <c r="F177" s="16">
        <v>2070</v>
      </c>
      <c r="G177" s="17">
        <v>4005</v>
      </c>
    </row>
    <row r="178" spans="1:7" x14ac:dyDescent="0.15">
      <c r="A178" s="4">
        <v>354</v>
      </c>
      <c r="B178" s="30"/>
      <c r="C178" s="14" t="s">
        <v>182</v>
      </c>
      <c r="D178" s="15">
        <v>897</v>
      </c>
      <c r="E178" s="15">
        <v>997</v>
      </c>
      <c r="F178" s="16">
        <v>1064</v>
      </c>
      <c r="G178" s="17">
        <v>2061</v>
      </c>
    </row>
    <row r="179" spans="1:7" x14ac:dyDescent="0.15">
      <c r="A179" s="4">
        <v>355</v>
      </c>
      <c r="B179" s="30"/>
      <c r="C179" s="14" t="s">
        <v>183</v>
      </c>
      <c r="D179" s="15">
        <v>971</v>
      </c>
      <c r="E179" s="15">
        <v>1177</v>
      </c>
      <c r="F179" s="16">
        <v>1177</v>
      </c>
      <c r="G179" s="17">
        <v>2354</v>
      </c>
    </row>
    <row r="180" spans="1:7" x14ac:dyDescent="0.15">
      <c r="A180" s="4">
        <v>356</v>
      </c>
      <c r="B180" s="30"/>
      <c r="C180" s="14" t="s">
        <v>184</v>
      </c>
      <c r="D180" s="15">
        <v>607</v>
      </c>
      <c r="E180" s="15">
        <v>703</v>
      </c>
      <c r="F180" s="16">
        <v>746</v>
      </c>
      <c r="G180" s="17">
        <v>1449</v>
      </c>
    </row>
    <row r="181" spans="1:7" x14ac:dyDescent="0.15">
      <c r="A181" s="4">
        <v>357</v>
      </c>
      <c r="B181" s="30"/>
      <c r="C181" s="14" t="s">
        <v>185</v>
      </c>
      <c r="D181" s="15">
        <v>161</v>
      </c>
      <c r="E181" s="15">
        <v>208</v>
      </c>
      <c r="F181" s="16">
        <v>240</v>
      </c>
      <c r="G181" s="17">
        <v>448</v>
      </c>
    </row>
    <row r="182" spans="1:7" x14ac:dyDescent="0.15">
      <c r="A182" s="4">
        <v>358</v>
      </c>
      <c r="B182" s="30"/>
      <c r="C182" s="14" t="s">
        <v>186</v>
      </c>
      <c r="D182" s="15">
        <v>1232</v>
      </c>
      <c r="E182" s="15">
        <v>1418</v>
      </c>
      <c r="F182" s="16">
        <v>1466</v>
      </c>
      <c r="G182" s="17">
        <v>2884</v>
      </c>
    </row>
    <row r="183" spans="1:7" x14ac:dyDescent="0.15">
      <c r="A183" s="4">
        <v>359</v>
      </c>
      <c r="B183" s="30"/>
      <c r="C183" s="14" t="s">
        <v>187</v>
      </c>
      <c r="D183" s="15">
        <v>1068</v>
      </c>
      <c r="E183" s="15">
        <v>1169</v>
      </c>
      <c r="F183" s="16">
        <v>1169</v>
      </c>
      <c r="G183" s="17">
        <v>2338</v>
      </c>
    </row>
    <row r="184" spans="1:7" x14ac:dyDescent="0.15">
      <c r="A184" s="4">
        <v>731</v>
      </c>
      <c r="B184" s="30"/>
      <c r="C184" s="27" t="s">
        <v>188</v>
      </c>
      <c r="D184" s="31">
        <v>1872</v>
      </c>
      <c r="E184" s="15">
        <v>2290</v>
      </c>
      <c r="F184" s="16">
        <v>2426</v>
      </c>
      <c r="G184" s="17">
        <v>4716</v>
      </c>
    </row>
    <row r="185" spans="1:7" x14ac:dyDescent="0.15">
      <c r="A185" s="4">
        <v>732</v>
      </c>
      <c r="B185" s="30"/>
      <c r="C185" s="14" t="s">
        <v>189</v>
      </c>
      <c r="D185" s="15">
        <v>983</v>
      </c>
      <c r="E185" s="15">
        <v>1192</v>
      </c>
      <c r="F185" s="16">
        <v>1082</v>
      </c>
      <c r="G185" s="17">
        <v>2274</v>
      </c>
    </row>
    <row r="186" spans="1:7" x14ac:dyDescent="0.15">
      <c r="A186" s="4">
        <v>733</v>
      </c>
      <c r="B186" s="30"/>
      <c r="C186" s="14" t="s">
        <v>190</v>
      </c>
      <c r="D186" s="15">
        <v>174</v>
      </c>
      <c r="E186" s="15">
        <v>231</v>
      </c>
      <c r="F186" s="16">
        <v>225</v>
      </c>
      <c r="G186" s="17">
        <v>456</v>
      </c>
    </row>
    <row r="187" spans="1:7" x14ac:dyDescent="0.15">
      <c r="A187" s="4">
        <v>734</v>
      </c>
      <c r="B187" s="30"/>
      <c r="C187" s="14" t="s">
        <v>191</v>
      </c>
      <c r="D187" s="15">
        <v>916</v>
      </c>
      <c r="E187" s="15">
        <v>1102</v>
      </c>
      <c r="F187" s="16">
        <v>1143</v>
      </c>
      <c r="G187" s="17">
        <v>2245</v>
      </c>
    </row>
    <row r="188" spans="1:7" x14ac:dyDescent="0.15">
      <c r="A188" s="4">
        <v>710</v>
      </c>
      <c r="B188" s="30"/>
      <c r="C188" s="14" t="s">
        <v>192</v>
      </c>
      <c r="D188" s="15">
        <v>1206</v>
      </c>
      <c r="E188" s="15">
        <v>1516</v>
      </c>
      <c r="F188" s="16">
        <v>1501</v>
      </c>
      <c r="G188" s="17">
        <v>3017</v>
      </c>
    </row>
    <row r="189" spans="1:7" x14ac:dyDescent="0.15">
      <c r="A189" s="4">
        <v>780</v>
      </c>
      <c r="B189" s="30"/>
      <c r="C189" s="14" t="s">
        <v>193</v>
      </c>
      <c r="D189" s="15">
        <v>4024</v>
      </c>
      <c r="E189" s="15">
        <v>4820</v>
      </c>
      <c r="F189" s="16">
        <v>4765</v>
      </c>
      <c r="G189" s="17">
        <v>9585</v>
      </c>
    </row>
    <row r="190" spans="1:7" x14ac:dyDescent="0.15">
      <c r="A190" s="4">
        <v>700</v>
      </c>
      <c r="B190" s="30"/>
      <c r="C190" s="14" t="s">
        <v>194</v>
      </c>
      <c r="D190" s="15">
        <v>392</v>
      </c>
      <c r="E190" s="15">
        <v>564</v>
      </c>
      <c r="F190" s="16">
        <v>509</v>
      </c>
      <c r="G190" s="17">
        <v>1073</v>
      </c>
    </row>
    <row r="191" spans="1:7" x14ac:dyDescent="0.15">
      <c r="A191" s="4">
        <v>720</v>
      </c>
      <c r="B191" s="30"/>
      <c r="C191" s="14" t="s">
        <v>195</v>
      </c>
      <c r="D191" s="15">
        <v>5266</v>
      </c>
      <c r="E191" s="15">
        <v>5818</v>
      </c>
      <c r="F191" s="16">
        <v>6105</v>
      </c>
      <c r="G191" s="17">
        <v>11923</v>
      </c>
    </row>
    <row r="192" spans="1:7" x14ac:dyDescent="0.15">
      <c r="A192" s="4">
        <v>451</v>
      </c>
      <c r="B192" s="30"/>
      <c r="C192" s="14" t="s">
        <v>196</v>
      </c>
      <c r="D192" s="15">
        <v>5262</v>
      </c>
      <c r="E192" s="15">
        <v>6196</v>
      </c>
      <c r="F192" s="16">
        <v>6510</v>
      </c>
      <c r="G192" s="17">
        <v>12706</v>
      </c>
    </row>
    <row r="193" spans="1:7" x14ac:dyDescent="0.15">
      <c r="A193" s="4">
        <v>452</v>
      </c>
      <c r="B193" s="30"/>
      <c r="C193" s="14" t="s">
        <v>197</v>
      </c>
      <c r="D193" s="15">
        <v>2856</v>
      </c>
      <c r="E193" s="15">
        <v>3355</v>
      </c>
      <c r="F193" s="16">
        <v>3491</v>
      </c>
      <c r="G193" s="17">
        <v>6846</v>
      </c>
    </row>
    <row r="194" spans="1:7" x14ac:dyDescent="0.15">
      <c r="A194" s="4">
        <v>453</v>
      </c>
      <c r="B194" s="32"/>
      <c r="C194" s="33" t="s">
        <v>198</v>
      </c>
      <c r="D194" s="34">
        <v>942</v>
      </c>
      <c r="E194" s="34">
        <v>1114</v>
      </c>
      <c r="F194" s="25">
        <v>1229</v>
      </c>
      <c r="G194" s="26">
        <v>2343</v>
      </c>
    </row>
    <row r="195" spans="1:7" x14ac:dyDescent="0.15">
      <c r="A195" s="4">
        <v>856</v>
      </c>
      <c r="B195" s="30"/>
      <c r="C195" s="14" t="s">
        <v>199</v>
      </c>
      <c r="D195" s="15">
        <v>1311</v>
      </c>
      <c r="E195" s="15">
        <v>1567</v>
      </c>
      <c r="F195" s="16">
        <v>1685</v>
      </c>
      <c r="G195" s="17">
        <v>3252</v>
      </c>
    </row>
    <row r="196" spans="1:7" x14ac:dyDescent="0.15">
      <c r="A196" s="4">
        <v>434</v>
      </c>
      <c r="B196" s="30"/>
      <c r="C196" s="27" t="s">
        <v>200</v>
      </c>
      <c r="D196" s="31">
        <v>1487</v>
      </c>
      <c r="E196" s="15">
        <v>2050</v>
      </c>
      <c r="F196" s="16">
        <v>2187</v>
      </c>
      <c r="G196" s="17">
        <v>4237</v>
      </c>
    </row>
    <row r="197" spans="1:7" x14ac:dyDescent="0.15">
      <c r="A197" s="4">
        <v>851</v>
      </c>
      <c r="B197" s="30"/>
      <c r="C197" s="14" t="s">
        <v>201</v>
      </c>
      <c r="D197" s="15">
        <v>145</v>
      </c>
      <c r="E197" s="15">
        <v>199</v>
      </c>
      <c r="F197" s="16">
        <v>188</v>
      </c>
      <c r="G197" s="17">
        <v>387</v>
      </c>
    </row>
    <row r="198" spans="1:7" x14ac:dyDescent="0.15">
      <c r="A198" s="4">
        <v>852</v>
      </c>
      <c r="B198" s="30"/>
      <c r="C198" s="14" t="s">
        <v>202</v>
      </c>
      <c r="D198" s="15">
        <v>158</v>
      </c>
      <c r="E198" s="15">
        <v>173</v>
      </c>
      <c r="F198" s="16">
        <v>203</v>
      </c>
      <c r="G198" s="17">
        <v>376</v>
      </c>
    </row>
    <row r="199" spans="1:7" x14ac:dyDescent="0.15">
      <c r="A199" s="4">
        <v>853</v>
      </c>
      <c r="B199" s="30"/>
      <c r="C199" s="14" t="s">
        <v>203</v>
      </c>
      <c r="D199" s="15">
        <v>90</v>
      </c>
      <c r="E199" s="15">
        <v>118</v>
      </c>
      <c r="F199" s="16">
        <v>117</v>
      </c>
      <c r="G199" s="17">
        <v>235</v>
      </c>
    </row>
    <row r="200" spans="1:7" x14ac:dyDescent="0.15">
      <c r="A200" s="4">
        <v>854</v>
      </c>
      <c r="B200" s="30"/>
      <c r="C200" s="14" t="s">
        <v>204</v>
      </c>
      <c r="D200" s="15">
        <v>366</v>
      </c>
      <c r="E200" s="15">
        <v>437</v>
      </c>
      <c r="F200" s="16">
        <v>444</v>
      </c>
      <c r="G200" s="17">
        <v>881</v>
      </c>
    </row>
    <row r="201" spans="1:7" x14ac:dyDescent="0.15">
      <c r="A201" s="4">
        <v>855</v>
      </c>
      <c r="B201" s="30"/>
      <c r="C201" s="14" t="s">
        <v>205</v>
      </c>
      <c r="D201" s="15">
        <v>396</v>
      </c>
      <c r="E201" s="15">
        <v>405</v>
      </c>
      <c r="F201" s="16">
        <v>410</v>
      </c>
      <c r="G201" s="17">
        <v>815</v>
      </c>
    </row>
    <row r="202" spans="1:7" x14ac:dyDescent="0.15">
      <c r="A202" s="4">
        <v>857</v>
      </c>
      <c r="B202" s="30"/>
      <c r="C202" s="14" t="s">
        <v>206</v>
      </c>
      <c r="D202" s="15">
        <v>2</v>
      </c>
      <c r="E202" s="15">
        <v>2</v>
      </c>
      <c r="F202" s="16">
        <v>2</v>
      </c>
      <c r="G202" s="17">
        <v>4</v>
      </c>
    </row>
    <row r="203" spans="1:7" x14ac:dyDescent="0.15">
      <c r="A203" s="4">
        <v>858</v>
      </c>
      <c r="B203" s="30"/>
      <c r="C203" s="14" t="s">
        <v>207</v>
      </c>
      <c r="D203" s="15">
        <v>878</v>
      </c>
      <c r="E203" s="15">
        <v>877</v>
      </c>
      <c r="F203" s="16">
        <v>938</v>
      </c>
      <c r="G203" s="17">
        <v>1815</v>
      </c>
    </row>
    <row r="204" spans="1:7" x14ac:dyDescent="0.15">
      <c r="A204" s="4">
        <v>859</v>
      </c>
      <c r="B204" s="30"/>
      <c r="C204" s="14" t="s">
        <v>208</v>
      </c>
      <c r="D204" s="15">
        <v>309</v>
      </c>
      <c r="E204" s="15">
        <v>324</v>
      </c>
      <c r="F204" s="16">
        <v>322</v>
      </c>
      <c r="G204" s="17">
        <v>646</v>
      </c>
    </row>
    <row r="205" spans="1:7" x14ac:dyDescent="0.15">
      <c r="A205" s="4">
        <v>754</v>
      </c>
      <c r="B205" s="30"/>
      <c r="C205" s="14" t="s">
        <v>209</v>
      </c>
      <c r="D205" s="15">
        <v>1169</v>
      </c>
      <c r="E205" s="15">
        <v>1282</v>
      </c>
      <c r="F205" s="16">
        <v>1442</v>
      </c>
      <c r="G205" s="17">
        <v>2724</v>
      </c>
    </row>
    <row r="206" spans="1:7" x14ac:dyDescent="0.15">
      <c r="A206" s="4">
        <v>861</v>
      </c>
      <c r="B206" s="43"/>
      <c r="C206" s="44" t="s">
        <v>210</v>
      </c>
      <c r="D206" s="15">
        <v>139</v>
      </c>
      <c r="E206" s="15">
        <v>158</v>
      </c>
      <c r="F206" s="16">
        <v>147</v>
      </c>
      <c r="G206" s="17">
        <v>305</v>
      </c>
    </row>
    <row r="207" spans="1:7" x14ac:dyDescent="0.15">
      <c r="A207" s="4">
        <v>862</v>
      </c>
      <c r="B207" s="43"/>
      <c r="C207" s="44" t="s">
        <v>211</v>
      </c>
      <c r="D207" s="15">
        <v>202</v>
      </c>
      <c r="E207" s="15">
        <v>154</v>
      </c>
      <c r="F207" s="16">
        <v>192</v>
      </c>
      <c r="G207" s="17">
        <v>346</v>
      </c>
    </row>
    <row r="208" spans="1:7" x14ac:dyDescent="0.15">
      <c r="A208" s="4">
        <v>863</v>
      </c>
      <c r="B208" s="43"/>
      <c r="C208" s="44" t="s">
        <v>212</v>
      </c>
      <c r="D208" s="15">
        <v>92</v>
      </c>
      <c r="E208" s="15">
        <v>97</v>
      </c>
      <c r="F208" s="16">
        <v>106</v>
      </c>
      <c r="G208" s="17">
        <v>203</v>
      </c>
    </row>
    <row r="209" spans="1:7" x14ac:dyDescent="0.15">
      <c r="A209" s="4">
        <v>864</v>
      </c>
      <c r="B209" s="43"/>
      <c r="C209" s="44" t="s">
        <v>213</v>
      </c>
      <c r="D209" s="15">
        <v>106</v>
      </c>
      <c r="E209" s="15">
        <v>135</v>
      </c>
      <c r="F209" s="16">
        <v>147</v>
      </c>
      <c r="G209" s="17">
        <v>282</v>
      </c>
    </row>
    <row r="210" spans="1:7" x14ac:dyDescent="0.15">
      <c r="A210" s="4">
        <v>865</v>
      </c>
      <c r="B210" s="43"/>
      <c r="C210" s="44" t="s">
        <v>214</v>
      </c>
      <c r="D210" s="15">
        <v>75</v>
      </c>
      <c r="E210" s="15">
        <v>100</v>
      </c>
      <c r="F210" s="16">
        <v>94</v>
      </c>
      <c r="G210" s="17">
        <v>194</v>
      </c>
    </row>
    <row r="211" spans="1:7" x14ac:dyDescent="0.15">
      <c r="A211" s="4">
        <v>866</v>
      </c>
      <c r="B211" s="43"/>
      <c r="C211" s="44" t="s">
        <v>215</v>
      </c>
      <c r="D211" s="15">
        <v>11</v>
      </c>
      <c r="E211" s="15">
        <v>6</v>
      </c>
      <c r="F211" s="16">
        <v>9</v>
      </c>
      <c r="G211" s="17">
        <v>15</v>
      </c>
    </row>
    <row r="212" spans="1:7" x14ac:dyDescent="0.15">
      <c r="A212" s="4">
        <v>867</v>
      </c>
      <c r="B212" s="43"/>
      <c r="C212" s="44" t="s">
        <v>216</v>
      </c>
      <c r="D212" s="15">
        <v>95</v>
      </c>
      <c r="E212" s="15">
        <v>112</v>
      </c>
      <c r="F212" s="16">
        <v>108</v>
      </c>
      <c r="G212" s="17">
        <v>220</v>
      </c>
    </row>
    <row r="213" spans="1:7" x14ac:dyDescent="0.15">
      <c r="A213" s="4">
        <v>868</v>
      </c>
      <c r="B213" s="43"/>
      <c r="C213" s="44" t="s">
        <v>217</v>
      </c>
      <c r="D213" s="15">
        <v>451</v>
      </c>
      <c r="E213" s="15">
        <v>492</v>
      </c>
      <c r="F213" s="16">
        <v>526</v>
      </c>
      <c r="G213" s="17">
        <v>1018</v>
      </c>
    </row>
    <row r="214" spans="1:7" x14ac:dyDescent="0.15">
      <c r="A214" s="4">
        <v>869</v>
      </c>
      <c r="B214" s="43"/>
      <c r="C214" s="44" t="s">
        <v>218</v>
      </c>
      <c r="D214" s="15">
        <v>40</v>
      </c>
      <c r="E214" s="15">
        <v>50</v>
      </c>
      <c r="F214" s="16">
        <v>54</v>
      </c>
      <c r="G214" s="17">
        <v>104</v>
      </c>
    </row>
    <row r="215" spans="1:7" x14ac:dyDescent="0.15">
      <c r="A215" s="4">
        <v>870</v>
      </c>
      <c r="B215" s="43"/>
      <c r="C215" s="44" t="s">
        <v>219</v>
      </c>
      <c r="D215" s="15">
        <v>99</v>
      </c>
      <c r="E215" s="15">
        <v>118</v>
      </c>
      <c r="F215" s="16">
        <v>117</v>
      </c>
      <c r="G215" s="17">
        <v>235</v>
      </c>
    </row>
    <row r="216" spans="1:7" x14ac:dyDescent="0.15">
      <c r="A216" s="4">
        <v>871</v>
      </c>
      <c r="B216" s="43"/>
      <c r="C216" s="44" t="s">
        <v>220</v>
      </c>
      <c r="D216" s="15">
        <v>89</v>
      </c>
      <c r="E216" s="15">
        <v>125</v>
      </c>
      <c r="F216" s="16">
        <v>118</v>
      </c>
      <c r="G216" s="17">
        <v>243</v>
      </c>
    </row>
    <row r="217" spans="1:7" x14ac:dyDescent="0.15">
      <c r="A217" s="4">
        <v>872</v>
      </c>
      <c r="B217" s="43"/>
      <c r="C217" s="44" t="s">
        <v>221</v>
      </c>
      <c r="D217" s="15">
        <v>305</v>
      </c>
      <c r="E217" s="15">
        <v>353</v>
      </c>
      <c r="F217" s="16">
        <v>397</v>
      </c>
      <c r="G217" s="17">
        <v>750</v>
      </c>
    </row>
    <row r="218" spans="1:7" x14ac:dyDescent="0.15">
      <c r="A218" s="4">
        <v>873</v>
      </c>
      <c r="B218" s="43"/>
      <c r="C218" s="44" t="s">
        <v>222</v>
      </c>
      <c r="D218" s="15">
        <v>247</v>
      </c>
      <c r="E218" s="15">
        <v>272</v>
      </c>
      <c r="F218" s="16">
        <v>302</v>
      </c>
      <c r="G218" s="17">
        <v>574</v>
      </c>
    </row>
    <row r="219" spans="1:7" x14ac:dyDescent="0.15">
      <c r="A219" s="4">
        <v>874</v>
      </c>
      <c r="B219" s="43"/>
      <c r="C219" s="44" t="s">
        <v>223</v>
      </c>
      <c r="D219" s="15">
        <v>727</v>
      </c>
      <c r="E219" s="15">
        <v>766</v>
      </c>
      <c r="F219" s="16">
        <v>728</v>
      </c>
      <c r="G219" s="17">
        <v>1494</v>
      </c>
    </row>
    <row r="220" spans="1:7" x14ac:dyDescent="0.15">
      <c r="A220" s="4">
        <v>875</v>
      </c>
      <c r="B220" s="43"/>
      <c r="C220" s="44" t="s">
        <v>224</v>
      </c>
      <c r="D220" s="15">
        <v>329</v>
      </c>
      <c r="E220" s="15">
        <v>325</v>
      </c>
      <c r="F220" s="16">
        <v>370</v>
      </c>
      <c r="G220" s="17">
        <v>695</v>
      </c>
    </row>
    <row r="221" spans="1:7" x14ac:dyDescent="0.15">
      <c r="A221" s="4">
        <v>876</v>
      </c>
      <c r="B221" s="43"/>
      <c r="C221" s="45" t="s">
        <v>225</v>
      </c>
      <c r="D221" s="15">
        <v>273</v>
      </c>
      <c r="E221" s="15">
        <v>355</v>
      </c>
      <c r="F221" s="16">
        <v>345</v>
      </c>
      <c r="G221" s="17">
        <v>700</v>
      </c>
    </row>
    <row r="222" spans="1:7" x14ac:dyDescent="0.15">
      <c r="A222" s="4">
        <v>877</v>
      </c>
      <c r="B222" s="43"/>
      <c r="C222" s="45" t="s">
        <v>226</v>
      </c>
      <c r="D222" s="15">
        <v>1828</v>
      </c>
      <c r="E222" s="15">
        <v>2501</v>
      </c>
      <c r="F222" s="16">
        <v>2564</v>
      </c>
      <c r="G222" s="17">
        <v>5065</v>
      </c>
    </row>
    <row r="223" spans="1:7" x14ac:dyDescent="0.15">
      <c r="A223" s="4">
        <v>878</v>
      </c>
      <c r="B223" s="43"/>
      <c r="C223" s="45" t="s">
        <v>227</v>
      </c>
      <c r="D223" s="15">
        <v>2590</v>
      </c>
      <c r="E223" s="15">
        <v>3416</v>
      </c>
      <c r="F223" s="16">
        <v>3564</v>
      </c>
      <c r="G223" s="17">
        <v>6980</v>
      </c>
    </row>
    <row r="224" spans="1:7" x14ac:dyDescent="0.15">
      <c r="A224" s="4">
        <v>879</v>
      </c>
      <c r="B224" s="46"/>
      <c r="C224" s="47" t="s">
        <v>228</v>
      </c>
      <c r="D224" s="34">
        <v>6172</v>
      </c>
      <c r="E224" s="34">
        <v>7590</v>
      </c>
      <c r="F224" s="25">
        <v>8142</v>
      </c>
      <c r="G224" s="26">
        <v>15732</v>
      </c>
    </row>
    <row r="225" spans="1:7" ht="20.25" customHeight="1" x14ac:dyDescent="0.15">
      <c r="A225" s="48"/>
      <c r="B225" s="49"/>
      <c r="C225" s="48"/>
      <c r="D225" s="16"/>
      <c r="E225" s="16"/>
      <c r="F225" s="16"/>
      <c r="G225" s="16"/>
    </row>
    <row r="226" spans="1:7" x14ac:dyDescent="0.15">
      <c r="A226" s="48"/>
      <c r="B226" s="49"/>
      <c r="C226" s="1"/>
      <c r="D226" s="16"/>
      <c r="E226" s="16"/>
      <c r="F226" s="16"/>
      <c r="G226" s="16"/>
    </row>
    <row r="227" spans="1:7" x14ac:dyDescent="0.15">
      <c r="A227" s="48"/>
      <c r="B227" s="49"/>
      <c r="C227" s="48"/>
      <c r="D227" s="16"/>
      <c r="E227" s="16"/>
      <c r="F227" s="16"/>
      <c r="G227" s="16"/>
    </row>
    <row r="228" spans="1:7" x14ac:dyDescent="0.15">
      <c r="A228" s="48"/>
      <c r="B228" s="48"/>
      <c r="C228" s="48"/>
      <c r="D228" s="16"/>
      <c r="E228" s="16"/>
      <c r="F228" s="16"/>
      <c r="G228" s="16"/>
    </row>
    <row r="229" spans="1:7" x14ac:dyDescent="0.15">
      <c r="A229" s="48"/>
      <c r="B229" s="48"/>
      <c r="C229" s="48"/>
      <c r="D229" s="16"/>
      <c r="E229" s="16"/>
      <c r="F229" s="16"/>
      <c r="G229" s="16"/>
    </row>
    <row r="230" spans="1:7" x14ac:dyDescent="0.15">
      <c r="A230" s="48"/>
      <c r="B230" s="48"/>
      <c r="C230" s="48"/>
      <c r="D230" s="16"/>
      <c r="E230" s="16"/>
      <c r="F230" s="16"/>
      <c r="G230" s="16"/>
    </row>
    <row r="231" spans="1:7" x14ac:dyDescent="0.15">
      <c r="A231" s="48"/>
      <c r="B231" s="48"/>
      <c r="C231" s="48"/>
      <c r="D231" s="16"/>
      <c r="E231" s="16"/>
      <c r="F231" s="16"/>
      <c r="G231" s="16"/>
    </row>
    <row r="232" spans="1:7" x14ac:dyDescent="0.15">
      <c r="A232" s="48"/>
      <c r="B232" s="48"/>
      <c r="C232" s="48"/>
      <c r="D232" s="16"/>
      <c r="E232" s="16"/>
      <c r="F232" s="16"/>
      <c r="G232" s="16"/>
    </row>
    <row r="233" spans="1:7" x14ac:dyDescent="0.15">
      <c r="A233" s="48"/>
      <c r="B233" s="48"/>
      <c r="C233" s="48"/>
      <c r="D233" s="16"/>
      <c r="E233" s="16"/>
      <c r="F233" s="16"/>
      <c r="G233" s="16"/>
    </row>
    <row r="234" spans="1:7" x14ac:dyDescent="0.15">
      <c r="A234" s="48"/>
      <c r="B234" s="48"/>
      <c r="C234" s="48"/>
      <c r="D234" s="16"/>
      <c r="E234" s="16"/>
      <c r="F234" s="16"/>
      <c r="G234" s="16"/>
    </row>
    <row r="235" spans="1:7" x14ac:dyDescent="0.15">
      <c r="A235" s="48"/>
      <c r="B235" s="48"/>
      <c r="C235" s="48"/>
      <c r="D235" s="16"/>
      <c r="E235" s="16"/>
      <c r="F235" s="16"/>
      <c r="G235" s="16"/>
    </row>
    <row r="236" spans="1:7" x14ac:dyDescent="0.15">
      <c r="A236" s="48"/>
      <c r="B236" s="48"/>
      <c r="C236" s="48"/>
      <c r="D236" s="16"/>
      <c r="E236" s="16"/>
      <c r="F236" s="16"/>
      <c r="G236" s="16"/>
    </row>
    <row r="237" spans="1:7" x14ac:dyDescent="0.15">
      <c r="A237" s="48"/>
      <c r="B237" s="48"/>
      <c r="C237" s="48"/>
      <c r="D237" s="16"/>
      <c r="E237" s="16"/>
      <c r="F237" s="16"/>
      <c r="G237" s="16"/>
    </row>
  </sheetData>
  <mergeCells count="3">
    <mergeCell ref="B3:C4"/>
    <mergeCell ref="D3:G3"/>
    <mergeCell ref="B5:C5"/>
  </mergeCells>
  <phoneticPr fontId="2"/>
  <conditionalFormatting sqref="I15">
    <cfRule type="expression" priority="1" stopIfTrue="1">
      <formula>0</formula>
    </cfRule>
  </conditionalFormatting>
  <pageMargins left="0.78740157480314965" right="0.39370078740157483" top="0.39370078740157483" bottom="0.39370078740157483" header="0.35433070866141736" footer="0.31496062992125984"/>
  <pageSetup paperSize="9" scale="95" orientation="portrait" r:id="rId1"/>
  <headerFooter alignWithMargins="0"/>
  <rowBreaks count="3" manualBreakCount="3">
    <brk id="66" max="16383" man="1"/>
    <brk id="130" max="6" man="1"/>
    <brk id="19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view="pageBreakPreview" topLeftCell="B1" zoomScaleNormal="200" zoomScaleSheetLayoutView="100" workbookViewId="0">
      <selection activeCell="B3" sqref="B3:C4"/>
    </sheetView>
  </sheetViews>
  <sheetFormatPr defaultColWidth="4.125" defaultRowHeight="13.5" x14ac:dyDescent="0.15"/>
  <cols>
    <col min="1" max="1" width="4.125" style="4" hidden="1" customWidth="1"/>
    <col min="2" max="2" width="3.375" style="4" customWidth="1"/>
    <col min="3" max="3" width="16" style="4" customWidth="1"/>
    <col min="4" max="4" width="9.125" style="4" customWidth="1"/>
    <col min="5" max="7" width="9.625" style="4" bestFit="1" customWidth="1"/>
    <col min="8" max="8" width="2.125" style="4" customWidth="1"/>
    <col min="9" max="9" width="5.375" style="4" customWidth="1"/>
    <col min="10" max="11" width="4.125" style="4"/>
    <col min="12" max="12" width="4.125" style="4" customWidth="1"/>
    <col min="13" max="16384" width="4.125" style="4"/>
  </cols>
  <sheetData>
    <row r="1" spans="1:9" ht="14.25" x14ac:dyDescent="0.15">
      <c r="A1" s="1"/>
      <c r="B1" s="2" t="s">
        <v>0</v>
      </c>
      <c r="C1" s="1"/>
      <c r="D1" s="1"/>
      <c r="E1" s="1"/>
      <c r="F1" s="3" t="s">
        <v>229</v>
      </c>
      <c r="G1" s="1"/>
    </row>
    <row r="2" spans="1:9" ht="5.25" customHeight="1" x14ac:dyDescent="0.15">
      <c r="A2" s="1"/>
      <c r="B2" s="1"/>
      <c r="C2" s="1"/>
      <c r="D2" s="1"/>
      <c r="E2" s="1"/>
      <c r="F2" s="1"/>
      <c r="G2" s="1"/>
    </row>
    <row r="3" spans="1:9" x14ac:dyDescent="0.15">
      <c r="A3" s="1"/>
      <c r="B3" s="50" t="s">
        <v>2</v>
      </c>
      <c r="C3" s="50"/>
      <c r="D3" s="51" t="s">
        <v>3</v>
      </c>
      <c r="E3" s="52"/>
      <c r="F3" s="52"/>
      <c r="G3" s="52"/>
    </row>
    <row r="4" spans="1:9" x14ac:dyDescent="0.15">
      <c r="A4" s="5" t="s">
        <v>4</v>
      </c>
      <c r="B4" s="50"/>
      <c r="C4" s="50"/>
      <c r="D4" s="6" t="s">
        <v>5</v>
      </c>
      <c r="E4" s="6" t="s">
        <v>6</v>
      </c>
      <c r="F4" s="6" t="s">
        <v>7</v>
      </c>
      <c r="G4" s="6" t="s">
        <v>8</v>
      </c>
    </row>
    <row r="5" spans="1:9" ht="13.5" customHeight="1" x14ac:dyDescent="0.15">
      <c r="A5" s="7"/>
      <c r="B5" s="53" t="s">
        <v>9</v>
      </c>
      <c r="C5" s="54"/>
      <c r="D5" s="8">
        <v>105267</v>
      </c>
      <c r="E5" s="8">
        <v>117289</v>
      </c>
      <c r="F5" s="9">
        <v>122301</v>
      </c>
      <c r="G5" s="10">
        <v>239590</v>
      </c>
      <c r="H5" s="11"/>
      <c r="I5" s="12"/>
    </row>
    <row r="6" spans="1:9" x14ac:dyDescent="0.15">
      <c r="A6" s="4">
        <v>11</v>
      </c>
      <c r="B6" s="13"/>
      <c r="C6" s="14" t="s">
        <v>10</v>
      </c>
      <c r="D6" s="15">
        <v>390</v>
      </c>
      <c r="E6" s="15">
        <v>387</v>
      </c>
      <c r="F6" s="16">
        <v>416</v>
      </c>
      <c r="G6" s="17">
        <v>803</v>
      </c>
    </row>
    <row r="7" spans="1:9" x14ac:dyDescent="0.15">
      <c r="A7" s="4">
        <v>12</v>
      </c>
      <c r="B7" s="13"/>
      <c r="C7" s="14" t="s">
        <v>11</v>
      </c>
      <c r="D7" s="15">
        <v>376</v>
      </c>
      <c r="E7" s="15">
        <v>390</v>
      </c>
      <c r="F7" s="16">
        <v>438</v>
      </c>
      <c r="G7" s="17">
        <v>828</v>
      </c>
    </row>
    <row r="8" spans="1:9" x14ac:dyDescent="0.15">
      <c r="A8" s="4">
        <v>13</v>
      </c>
      <c r="B8" s="13"/>
      <c r="C8" s="14" t="s">
        <v>12</v>
      </c>
      <c r="D8" s="15">
        <v>186</v>
      </c>
      <c r="E8" s="15">
        <v>182</v>
      </c>
      <c r="F8" s="16">
        <v>190</v>
      </c>
      <c r="G8" s="17">
        <v>372</v>
      </c>
    </row>
    <row r="9" spans="1:9" x14ac:dyDescent="0.15">
      <c r="A9" s="4">
        <v>21</v>
      </c>
      <c r="B9" s="13"/>
      <c r="C9" s="14" t="s">
        <v>13</v>
      </c>
      <c r="D9" s="15">
        <v>267</v>
      </c>
      <c r="E9" s="15">
        <v>277</v>
      </c>
      <c r="F9" s="16">
        <v>277</v>
      </c>
      <c r="G9" s="17">
        <v>554</v>
      </c>
    </row>
    <row r="10" spans="1:9" x14ac:dyDescent="0.15">
      <c r="A10" s="4">
        <v>22</v>
      </c>
      <c r="B10" s="13"/>
      <c r="C10" s="14" t="s">
        <v>14</v>
      </c>
      <c r="D10" s="15">
        <v>249</v>
      </c>
      <c r="E10" s="15">
        <v>237</v>
      </c>
      <c r="F10" s="16">
        <v>247</v>
      </c>
      <c r="G10" s="17">
        <v>484</v>
      </c>
    </row>
    <row r="11" spans="1:9" x14ac:dyDescent="0.15">
      <c r="A11" s="4">
        <v>23</v>
      </c>
      <c r="B11" s="13"/>
      <c r="C11" s="14" t="s">
        <v>15</v>
      </c>
      <c r="D11" s="15">
        <v>147</v>
      </c>
      <c r="E11" s="15">
        <v>112</v>
      </c>
      <c r="F11" s="16">
        <v>124</v>
      </c>
      <c r="G11" s="17">
        <v>236</v>
      </c>
    </row>
    <row r="12" spans="1:9" x14ac:dyDescent="0.15">
      <c r="A12" s="4">
        <v>31</v>
      </c>
      <c r="B12" s="13"/>
      <c r="C12" s="14" t="s">
        <v>16</v>
      </c>
      <c r="D12" s="15">
        <v>251</v>
      </c>
      <c r="E12" s="15">
        <v>250</v>
      </c>
      <c r="F12" s="16">
        <v>229</v>
      </c>
      <c r="G12" s="17">
        <v>479</v>
      </c>
    </row>
    <row r="13" spans="1:9" x14ac:dyDescent="0.15">
      <c r="A13" s="4">
        <v>32</v>
      </c>
      <c r="B13" s="13"/>
      <c r="C13" s="14" t="s">
        <v>17</v>
      </c>
      <c r="D13" s="15">
        <v>219</v>
      </c>
      <c r="E13" s="15">
        <v>226</v>
      </c>
      <c r="F13" s="16">
        <v>240</v>
      </c>
      <c r="G13" s="17">
        <v>466</v>
      </c>
    </row>
    <row r="14" spans="1:9" x14ac:dyDescent="0.15">
      <c r="A14" s="4">
        <v>33</v>
      </c>
      <c r="B14" s="13"/>
      <c r="C14" s="14" t="s">
        <v>18</v>
      </c>
      <c r="D14" s="15">
        <v>418</v>
      </c>
      <c r="E14" s="15">
        <v>410</v>
      </c>
      <c r="F14" s="16">
        <v>504</v>
      </c>
      <c r="G14" s="17">
        <v>914</v>
      </c>
    </row>
    <row r="15" spans="1:9" x14ac:dyDescent="0.15">
      <c r="A15" s="4">
        <v>34</v>
      </c>
      <c r="B15" s="13"/>
      <c r="C15" s="14" t="s">
        <v>19</v>
      </c>
      <c r="D15" s="15">
        <v>484</v>
      </c>
      <c r="E15" s="15">
        <v>506</v>
      </c>
      <c r="F15" s="16">
        <v>537</v>
      </c>
      <c r="G15" s="17">
        <v>1043</v>
      </c>
    </row>
    <row r="16" spans="1:9" x14ac:dyDescent="0.15">
      <c r="A16" s="4">
        <v>35</v>
      </c>
      <c r="B16" s="13"/>
      <c r="C16" s="14" t="s">
        <v>20</v>
      </c>
      <c r="D16" s="15">
        <v>298</v>
      </c>
      <c r="E16" s="15">
        <v>328</v>
      </c>
      <c r="F16" s="16">
        <v>318</v>
      </c>
      <c r="G16" s="17">
        <v>646</v>
      </c>
    </row>
    <row r="17" spans="1:7" x14ac:dyDescent="0.15">
      <c r="A17" s="4">
        <v>36</v>
      </c>
      <c r="B17" s="13"/>
      <c r="C17" s="14" t="s">
        <v>21</v>
      </c>
      <c r="D17" s="15">
        <v>394</v>
      </c>
      <c r="E17" s="15">
        <v>378</v>
      </c>
      <c r="F17" s="16">
        <v>429</v>
      </c>
      <c r="G17" s="17">
        <v>807</v>
      </c>
    </row>
    <row r="18" spans="1:7" x14ac:dyDescent="0.15">
      <c r="A18" s="4">
        <v>41</v>
      </c>
      <c r="B18" s="13"/>
      <c r="C18" s="14" t="s">
        <v>22</v>
      </c>
      <c r="D18" s="18">
        <v>0</v>
      </c>
      <c r="E18" s="18">
        <v>0</v>
      </c>
      <c r="F18" s="19">
        <v>0</v>
      </c>
      <c r="G18" s="20">
        <v>0</v>
      </c>
    </row>
    <row r="19" spans="1:7" x14ac:dyDescent="0.15">
      <c r="A19" s="4">
        <v>42</v>
      </c>
      <c r="B19" s="13"/>
      <c r="C19" s="14" t="s">
        <v>23</v>
      </c>
      <c r="D19" s="18">
        <v>0</v>
      </c>
      <c r="E19" s="18">
        <v>0</v>
      </c>
      <c r="F19" s="19">
        <v>0</v>
      </c>
      <c r="G19" s="20">
        <v>0</v>
      </c>
    </row>
    <row r="20" spans="1:7" x14ac:dyDescent="0.15">
      <c r="A20" s="4">
        <v>43</v>
      </c>
      <c r="B20" s="13"/>
      <c r="C20" s="14" t="s">
        <v>24</v>
      </c>
      <c r="D20" s="15">
        <v>497</v>
      </c>
      <c r="E20" s="15">
        <v>550</v>
      </c>
      <c r="F20" s="16">
        <v>596</v>
      </c>
      <c r="G20" s="17">
        <v>1146</v>
      </c>
    </row>
    <row r="21" spans="1:7" x14ac:dyDescent="0.15">
      <c r="A21" s="4">
        <v>44</v>
      </c>
      <c r="B21" s="13"/>
      <c r="C21" s="14" t="s">
        <v>25</v>
      </c>
      <c r="D21" s="15">
        <v>268</v>
      </c>
      <c r="E21" s="15">
        <v>322</v>
      </c>
      <c r="F21" s="16">
        <v>295</v>
      </c>
      <c r="G21" s="17">
        <v>617</v>
      </c>
    </row>
    <row r="22" spans="1:7" x14ac:dyDescent="0.15">
      <c r="A22" s="4">
        <v>51</v>
      </c>
      <c r="B22" s="13"/>
      <c r="C22" s="14" t="s">
        <v>26</v>
      </c>
      <c r="D22" s="15">
        <v>495</v>
      </c>
      <c r="E22" s="15">
        <v>489</v>
      </c>
      <c r="F22" s="16">
        <v>543</v>
      </c>
      <c r="G22" s="17">
        <v>1032</v>
      </c>
    </row>
    <row r="23" spans="1:7" x14ac:dyDescent="0.15">
      <c r="A23" s="4">
        <v>52</v>
      </c>
      <c r="B23" s="13"/>
      <c r="C23" s="14" t="s">
        <v>27</v>
      </c>
      <c r="D23" s="15">
        <v>271</v>
      </c>
      <c r="E23" s="15">
        <v>275</v>
      </c>
      <c r="F23" s="16">
        <v>284</v>
      </c>
      <c r="G23" s="17">
        <v>559</v>
      </c>
    </row>
    <row r="24" spans="1:7" x14ac:dyDescent="0.15">
      <c r="A24" s="4">
        <v>61</v>
      </c>
      <c r="B24" s="13"/>
      <c r="C24" s="14" t="s">
        <v>28</v>
      </c>
      <c r="D24" s="15">
        <v>527</v>
      </c>
      <c r="E24" s="15">
        <v>541</v>
      </c>
      <c r="F24" s="16">
        <v>589</v>
      </c>
      <c r="G24" s="17">
        <v>1130</v>
      </c>
    </row>
    <row r="25" spans="1:7" x14ac:dyDescent="0.15">
      <c r="A25" s="4">
        <v>62</v>
      </c>
      <c r="B25" s="13"/>
      <c r="C25" s="14" t="s">
        <v>29</v>
      </c>
      <c r="D25" s="15">
        <v>304</v>
      </c>
      <c r="E25" s="15">
        <v>246</v>
      </c>
      <c r="F25" s="16">
        <v>311</v>
      </c>
      <c r="G25" s="17">
        <v>557</v>
      </c>
    </row>
    <row r="26" spans="1:7" x14ac:dyDescent="0.15">
      <c r="A26" s="4">
        <v>63</v>
      </c>
      <c r="B26" s="13"/>
      <c r="C26" s="14" t="s">
        <v>30</v>
      </c>
      <c r="D26" s="15">
        <v>152</v>
      </c>
      <c r="E26" s="15">
        <v>150</v>
      </c>
      <c r="F26" s="16">
        <v>184</v>
      </c>
      <c r="G26" s="17">
        <v>334</v>
      </c>
    </row>
    <row r="27" spans="1:7" x14ac:dyDescent="0.15">
      <c r="A27" s="4">
        <v>64</v>
      </c>
      <c r="B27" s="13"/>
      <c r="C27" s="14" t="s">
        <v>31</v>
      </c>
      <c r="D27" s="15">
        <v>289</v>
      </c>
      <c r="E27" s="15">
        <v>252</v>
      </c>
      <c r="F27" s="16">
        <v>285</v>
      </c>
      <c r="G27" s="17">
        <v>537</v>
      </c>
    </row>
    <row r="28" spans="1:7" x14ac:dyDescent="0.15">
      <c r="A28" s="4">
        <v>65</v>
      </c>
      <c r="B28" s="13"/>
      <c r="C28" s="14" t="s">
        <v>32</v>
      </c>
      <c r="D28" s="15">
        <v>250</v>
      </c>
      <c r="E28" s="15">
        <v>226</v>
      </c>
      <c r="F28" s="16">
        <v>249</v>
      </c>
      <c r="G28" s="17">
        <v>475</v>
      </c>
    </row>
    <row r="29" spans="1:7" x14ac:dyDescent="0.15">
      <c r="A29" s="4">
        <v>71</v>
      </c>
      <c r="B29" s="13"/>
      <c r="C29" s="14" t="s">
        <v>33</v>
      </c>
      <c r="D29" s="15">
        <v>124</v>
      </c>
      <c r="E29" s="15">
        <v>115</v>
      </c>
      <c r="F29" s="16">
        <v>149</v>
      </c>
      <c r="G29" s="17">
        <v>264</v>
      </c>
    </row>
    <row r="30" spans="1:7" x14ac:dyDescent="0.15">
      <c r="A30" s="4">
        <v>72</v>
      </c>
      <c r="B30" s="13"/>
      <c r="C30" s="14" t="s">
        <v>34</v>
      </c>
      <c r="D30" s="15">
        <v>285</v>
      </c>
      <c r="E30" s="15">
        <v>264</v>
      </c>
      <c r="F30" s="16">
        <v>342</v>
      </c>
      <c r="G30" s="17">
        <v>606</v>
      </c>
    </row>
    <row r="31" spans="1:7" x14ac:dyDescent="0.15">
      <c r="A31" s="4">
        <v>73</v>
      </c>
      <c r="B31" s="13"/>
      <c r="C31" s="14" t="s">
        <v>35</v>
      </c>
      <c r="D31" s="15">
        <v>153</v>
      </c>
      <c r="E31" s="15">
        <v>158</v>
      </c>
      <c r="F31" s="16">
        <v>173</v>
      </c>
      <c r="G31" s="17">
        <v>331</v>
      </c>
    </row>
    <row r="32" spans="1:7" x14ac:dyDescent="0.15">
      <c r="A32" s="4">
        <v>81</v>
      </c>
      <c r="B32" s="13"/>
      <c r="C32" s="14" t="s">
        <v>36</v>
      </c>
      <c r="D32" s="15">
        <v>368</v>
      </c>
      <c r="E32" s="15">
        <v>365</v>
      </c>
      <c r="F32" s="16">
        <v>381</v>
      </c>
      <c r="G32" s="17">
        <v>746</v>
      </c>
    </row>
    <row r="33" spans="1:7" x14ac:dyDescent="0.15">
      <c r="A33" s="4">
        <v>82</v>
      </c>
      <c r="B33" s="13"/>
      <c r="C33" s="14" t="s">
        <v>37</v>
      </c>
      <c r="D33" s="15">
        <v>188</v>
      </c>
      <c r="E33" s="15">
        <v>197</v>
      </c>
      <c r="F33" s="16">
        <v>226</v>
      </c>
      <c r="G33" s="17">
        <v>423</v>
      </c>
    </row>
    <row r="34" spans="1:7" x14ac:dyDescent="0.15">
      <c r="A34" s="4">
        <v>83</v>
      </c>
      <c r="B34" s="13"/>
      <c r="C34" s="14" t="s">
        <v>38</v>
      </c>
      <c r="D34" s="15">
        <v>229</v>
      </c>
      <c r="E34" s="15">
        <v>248</v>
      </c>
      <c r="F34" s="16">
        <v>251</v>
      </c>
      <c r="G34" s="17">
        <v>499</v>
      </c>
    </row>
    <row r="35" spans="1:7" x14ac:dyDescent="0.15">
      <c r="A35" s="4">
        <v>91</v>
      </c>
      <c r="B35" s="13"/>
      <c r="C35" s="14" t="s">
        <v>39</v>
      </c>
      <c r="D35" s="15">
        <v>330</v>
      </c>
      <c r="E35" s="15">
        <v>327</v>
      </c>
      <c r="F35" s="16">
        <v>369</v>
      </c>
      <c r="G35" s="17">
        <v>696</v>
      </c>
    </row>
    <row r="36" spans="1:7" x14ac:dyDescent="0.15">
      <c r="A36" s="4">
        <v>92</v>
      </c>
      <c r="B36" s="13"/>
      <c r="C36" s="14" t="s">
        <v>40</v>
      </c>
      <c r="D36" s="15">
        <v>344</v>
      </c>
      <c r="E36" s="15">
        <v>347</v>
      </c>
      <c r="F36" s="16">
        <v>357</v>
      </c>
      <c r="G36" s="17">
        <v>704</v>
      </c>
    </row>
    <row r="37" spans="1:7" x14ac:dyDescent="0.15">
      <c r="A37" s="4">
        <v>93</v>
      </c>
      <c r="B37" s="13"/>
      <c r="C37" s="14" t="s">
        <v>41</v>
      </c>
      <c r="D37" s="15">
        <v>305</v>
      </c>
      <c r="E37" s="15">
        <v>319</v>
      </c>
      <c r="F37" s="16">
        <v>327</v>
      </c>
      <c r="G37" s="17">
        <v>646</v>
      </c>
    </row>
    <row r="38" spans="1:7" x14ac:dyDescent="0.15">
      <c r="A38" s="4">
        <v>101</v>
      </c>
      <c r="B38" s="13"/>
      <c r="C38" s="14" t="s">
        <v>42</v>
      </c>
      <c r="D38" s="15">
        <v>318</v>
      </c>
      <c r="E38" s="15">
        <v>358</v>
      </c>
      <c r="F38" s="16">
        <v>339</v>
      </c>
      <c r="G38" s="17">
        <v>697</v>
      </c>
    </row>
    <row r="39" spans="1:7" x14ac:dyDescent="0.15">
      <c r="A39" s="4">
        <v>102</v>
      </c>
      <c r="B39" s="13"/>
      <c r="C39" s="14" t="s">
        <v>43</v>
      </c>
      <c r="D39" s="15">
        <v>408</v>
      </c>
      <c r="E39" s="15">
        <v>510</v>
      </c>
      <c r="F39" s="16">
        <v>526</v>
      </c>
      <c r="G39" s="17">
        <v>1036</v>
      </c>
    </row>
    <row r="40" spans="1:7" x14ac:dyDescent="0.15">
      <c r="A40" s="4">
        <v>103</v>
      </c>
      <c r="B40" s="13"/>
      <c r="C40" s="14" t="s">
        <v>44</v>
      </c>
      <c r="D40" s="15">
        <v>333</v>
      </c>
      <c r="E40" s="15">
        <v>341</v>
      </c>
      <c r="F40" s="16">
        <v>381</v>
      </c>
      <c r="G40" s="17">
        <v>722</v>
      </c>
    </row>
    <row r="41" spans="1:7" x14ac:dyDescent="0.15">
      <c r="A41" s="4">
        <v>104</v>
      </c>
      <c r="B41" s="13"/>
      <c r="C41" s="14" t="s">
        <v>45</v>
      </c>
      <c r="D41" s="15">
        <v>371</v>
      </c>
      <c r="E41" s="15">
        <v>426</v>
      </c>
      <c r="F41" s="16">
        <v>462</v>
      </c>
      <c r="G41" s="17">
        <v>888</v>
      </c>
    </row>
    <row r="42" spans="1:7" x14ac:dyDescent="0.15">
      <c r="A42" s="4">
        <v>111</v>
      </c>
      <c r="B42" s="13"/>
      <c r="C42" s="14" t="s">
        <v>46</v>
      </c>
      <c r="D42" s="15">
        <v>347</v>
      </c>
      <c r="E42" s="15">
        <v>358</v>
      </c>
      <c r="F42" s="16">
        <v>402</v>
      </c>
      <c r="G42" s="17">
        <v>760</v>
      </c>
    </row>
    <row r="43" spans="1:7" x14ac:dyDescent="0.15">
      <c r="A43" s="4">
        <v>112</v>
      </c>
      <c r="B43" s="13"/>
      <c r="C43" s="14" t="s">
        <v>47</v>
      </c>
      <c r="D43" s="15">
        <v>610</v>
      </c>
      <c r="E43" s="15">
        <v>628</v>
      </c>
      <c r="F43" s="16">
        <v>658</v>
      </c>
      <c r="G43" s="17">
        <v>1286</v>
      </c>
    </row>
    <row r="44" spans="1:7" x14ac:dyDescent="0.15">
      <c r="A44" s="4">
        <v>113</v>
      </c>
      <c r="B44" s="13"/>
      <c r="C44" s="14" t="s">
        <v>48</v>
      </c>
      <c r="D44" s="15">
        <v>585</v>
      </c>
      <c r="E44" s="15">
        <v>601</v>
      </c>
      <c r="F44" s="16">
        <v>694</v>
      </c>
      <c r="G44" s="17">
        <v>1295</v>
      </c>
    </row>
    <row r="45" spans="1:7" x14ac:dyDescent="0.15">
      <c r="A45" s="4">
        <v>121</v>
      </c>
      <c r="B45" s="13"/>
      <c r="C45" s="14" t="s">
        <v>49</v>
      </c>
      <c r="D45" s="15">
        <v>351</v>
      </c>
      <c r="E45" s="15">
        <v>313</v>
      </c>
      <c r="F45" s="16">
        <v>327</v>
      </c>
      <c r="G45" s="17">
        <v>640</v>
      </c>
    </row>
    <row r="46" spans="1:7" x14ac:dyDescent="0.15">
      <c r="A46" s="4">
        <v>122</v>
      </c>
      <c r="B46" s="13"/>
      <c r="C46" s="14" t="s">
        <v>50</v>
      </c>
      <c r="D46" s="15">
        <v>477</v>
      </c>
      <c r="E46" s="15">
        <v>500</v>
      </c>
      <c r="F46" s="16">
        <v>547</v>
      </c>
      <c r="G46" s="17">
        <v>1047</v>
      </c>
    </row>
    <row r="47" spans="1:7" x14ac:dyDescent="0.15">
      <c r="A47" s="4">
        <v>131</v>
      </c>
      <c r="B47" s="13"/>
      <c r="C47" s="14" t="s">
        <v>51</v>
      </c>
      <c r="D47" s="15">
        <v>420</v>
      </c>
      <c r="E47" s="15">
        <v>410</v>
      </c>
      <c r="F47" s="16">
        <v>409</v>
      </c>
      <c r="G47" s="17">
        <v>819</v>
      </c>
    </row>
    <row r="48" spans="1:7" x14ac:dyDescent="0.15">
      <c r="A48" s="4">
        <v>132</v>
      </c>
      <c r="B48" s="13"/>
      <c r="C48" s="14" t="s">
        <v>52</v>
      </c>
      <c r="D48" s="15">
        <v>415</v>
      </c>
      <c r="E48" s="15">
        <v>462</v>
      </c>
      <c r="F48" s="16">
        <v>479</v>
      </c>
      <c r="G48" s="17">
        <v>941</v>
      </c>
    </row>
    <row r="49" spans="1:7" x14ac:dyDescent="0.15">
      <c r="A49" s="4">
        <v>133</v>
      </c>
      <c r="B49" s="13"/>
      <c r="C49" s="14" t="s">
        <v>53</v>
      </c>
      <c r="D49" s="15">
        <v>429</v>
      </c>
      <c r="E49" s="15">
        <v>458</v>
      </c>
      <c r="F49" s="16">
        <v>440</v>
      </c>
      <c r="G49" s="17">
        <v>898</v>
      </c>
    </row>
    <row r="50" spans="1:7" x14ac:dyDescent="0.15">
      <c r="A50" s="4">
        <v>141</v>
      </c>
      <c r="B50" s="13"/>
      <c r="C50" s="14" t="s">
        <v>54</v>
      </c>
      <c r="D50" s="15">
        <v>321</v>
      </c>
      <c r="E50" s="15">
        <v>312</v>
      </c>
      <c r="F50" s="16">
        <v>327</v>
      </c>
      <c r="G50" s="17">
        <v>639</v>
      </c>
    </row>
    <row r="51" spans="1:7" x14ac:dyDescent="0.15">
      <c r="A51" s="4">
        <v>142</v>
      </c>
      <c r="B51" s="13"/>
      <c r="C51" s="14" t="s">
        <v>55</v>
      </c>
      <c r="D51" s="15">
        <v>81</v>
      </c>
      <c r="E51" s="15">
        <v>72</v>
      </c>
      <c r="F51" s="16">
        <v>80</v>
      </c>
      <c r="G51" s="17">
        <v>152</v>
      </c>
    </row>
    <row r="52" spans="1:7" x14ac:dyDescent="0.15">
      <c r="A52" s="4">
        <v>151</v>
      </c>
      <c r="B52" s="13"/>
      <c r="C52" s="14" t="s">
        <v>56</v>
      </c>
      <c r="D52" s="15">
        <v>169</v>
      </c>
      <c r="E52" s="15">
        <v>134</v>
      </c>
      <c r="F52" s="16">
        <v>150</v>
      </c>
      <c r="G52" s="17">
        <v>284</v>
      </c>
    </row>
    <row r="53" spans="1:7" x14ac:dyDescent="0.15">
      <c r="A53" s="4">
        <v>152</v>
      </c>
      <c r="B53" s="13"/>
      <c r="C53" s="14" t="s">
        <v>57</v>
      </c>
      <c r="D53" s="15">
        <v>280</v>
      </c>
      <c r="E53" s="15">
        <v>238</v>
      </c>
      <c r="F53" s="16">
        <v>268</v>
      </c>
      <c r="G53" s="17">
        <v>506</v>
      </c>
    </row>
    <row r="54" spans="1:7" x14ac:dyDescent="0.15">
      <c r="A54" s="4">
        <v>161</v>
      </c>
      <c r="B54" s="13"/>
      <c r="C54" s="14" t="s">
        <v>58</v>
      </c>
      <c r="D54" s="15">
        <v>337</v>
      </c>
      <c r="E54" s="15">
        <v>306</v>
      </c>
      <c r="F54" s="16">
        <v>325</v>
      </c>
      <c r="G54" s="17">
        <v>631</v>
      </c>
    </row>
    <row r="55" spans="1:7" x14ac:dyDescent="0.15">
      <c r="A55" s="4">
        <v>162</v>
      </c>
      <c r="B55" s="13"/>
      <c r="C55" s="14" t="s">
        <v>59</v>
      </c>
      <c r="D55" s="15">
        <v>110</v>
      </c>
      <c r="E55" s="15">
        <v>108</v>
      </c>
      <c r="F55" s="16">
        <v>122</v>
      </c>
      <c r="G55" s="17">
        <v>230</v>
      </c>
    </row>
    <row r="56" spans="1:7" x14ac:dyDescent="0.15">
      <c r="A56" s="4">
        <v>170</v>
      </c>
      <c r="B56" s="13"/>
      <c r="C56" s="14" t="s">
        <v>60</v>
      </c>
      <c r="D56" s="15">
        <v>67</v>
      </c>
      <c r="E56" s="15">
        <v>72</v>
      </c>
      <c r="F56" s="16">
        <v>66</v>
      </c>
      <c r="G56" s="17">
        <v>138</v>
      </c>
    </row>
    <row r="57" spans="1:7" x14ac:dyDescent="0.15">
      <c r="A57" s="4">
        <v>181</v>
      </c>
      <c r="B57" s="13"/>
      <c r="C57" s="14" t="s">
        <v>61</v>
      </c>
      <c r="D57" s="15">
        <v>412</v>
      </c>
      <c r="E57" s="15">
        <v>466</v>
      </c>
      <c r="F57" s="16">
        <v>422</v>
      </c>
      <c r="G57" s="17">
        <v>888</v>
      </c>
    </row>
    <row r="58" spans="1:7" x14ac:dyDescent="0.15">
      <c r="A58" s="4">
        <v>182</v>
      </c>
      <c r="B58" s="13"/>
      <c r="C58" s="14" t="s">
        <v>62</v>
      </c>
      <c r="D58" s="15">
        <v>467</v>
      </c>
      <c r="E58" s="15">
        <v>464</v>
      </c>
      <c r="F58" s="16">
        <v>45</v>
      </c>
      <c r="G58" s="17">
        <v>509</v>
      </c>
    </row>
    <row r="59" spans="1:7" x14ac:dyDescent="0.15">
      <c r="A59" s="4">
        <v>183</v>
      </c>
      <c r="B59" s="13"/>
      <c r="C59" s="14" t="s">
        <v>63</v>
      </c>
      <c r="D59" s="15">
        <v>193</v>
      </c>
      <c r="E59" s="15">
        <v>222</v>
      </c>
      <c r="F59" s="16">
        <v>199</v>
      </c>
      <c r="G59" s="17">
        <v>421</v>
      </c>
    </row>
    <row r="60" spans="1:7" x14ac:dyDescent="0.15">
      <c r="A60" s="4">
        <v>184</v>
      </c>
      <c r="B60" s="13"/>
      <c r="C60" s="14" t="s">
        <v>64</v>
      </c>
      <c r="D60" s="15">
        <v>144</v>
      </c>
      <c r="E60" s="15">
        <v>138</v>
      </c>
      <c r="F60" s="16">
        <v>169</v>
      </c>
      <c r="G60" s="17">
        <v>307</v>
      </c>
    </row>
    <row r="61" spans="1:7" x14ac:dyDescent="0.15">
      <c r="A61" s="4">
        <v>185</v>
      </c>
      <c r="B61" s="13"/>
      <c r="C61" s="14" t="s">
        <v>65</v>
      </c>
      <c r="D61" s="15">
        <v>292</v>
      </c>
      <c r="E61" s="15">
        <v>352</v>
      </c>
      <c r="F61" s="16">
        <v>324</v>
      </c>
      <c r="G61" s="17">
        <v>676</v>
      </c>
    </row>
    <row r="62" spans="1:7" x14ac:dyDescent="0.15">
      <c r="A62" s="4">
        <v>191</v>
      </c>
      <c r="B62" s="13"/>
      <c r="C62" s="14" t="s">
        <v>66</v>
      </c>
      <c r="D62" s="15">
        <v>232</v>
      </c>
      <c r="E62" s="15">
        <v>177</v>
      </c>
      <c r="F62" s="16">
        <v>211</v>
      </c>
      <c r="G62" s="17">
        <v>388</v>
      </c>
    </row>
    <row r="63" spans="1:7" x14ac:dyDescent="0.15">
      <c r="A63" s="4">
        <v>192</v>
      </c>
      <c r="B63" s="13"/>
      <c r="C63" s="14" t="s">
        <v>67</v>
      </c>
      <c r="D63" s="15">
        <v>200</v>
      </c>
      <c r="E63" s="15">
        <v>167</v>
      </c>
      <c r="F63" s="16">
        <v>207</v>
      </c>
      <c r="G63" s="17">
        <v>374</v>
      </c>
    </row>
    <row r="64" spans="1:7" x14ac:dyDescent="0.15">
      <c r="A64" s="4">
        <v>193</v>
      </c>
      <c r="B64" s="13"/>
      <c r="C64" s="14" t="s">
        <v>68</v>
      </c>
      <c r="D64" s="15">
        <v>437</v>
      </c>
      <c r="E64" s="15">
        <v>411</v>
      </c>
      <c r="F64" s="16">
        <v>478</v>
      </c>
      <c r="G64" s="17">
        <v>889</v>
      </c>
    </row>
    <row r="65" spans="1:7" x14ac:dyDescent="0.15">
      <c r="A65" s="4">
        <v>194</v>
      </c>
      <c r="B65" s="13"/>
      <c r="C65" s="14" t="s">
        <v>69</v>
      </c>
      <c r="D65" s="15">
        <v>188</v>
      </c>
      <c r="E65" s="15">
        <v>168</v>
      </c>
      <c r="F65" s="16">
        <v>172</v>
      </c>
      <c r="G65" s="17">
        <v>340</v>
      </c>
    </row>
    <row r="66" spans="1:7" x14ac:dyDescent="0.15">
      <c r="A66" s="21">
        <v>200</v>
      </c>
      <c r="B66" s="22"/>
      <c r="C66" s="23" t="s">
        <v>70</v>
      </c>
      <c r="D66" s="24">
        <v>232</v>
      </c>
      <c r="E66" s="25">
        <v>212</v>
      </c>
      <c r="F66" s="25">
        <v>237</v>
      </c>
      <c r="G66" s="26">
        <v>449</v>
      </c>
    </row>
    <row r="67" spans="1:7" x14ac:dyDescent="0.15">
      <c r="A67" s="21">
        <v>211</v>
      </c>
      <c r="B67" s="13"/>
      <c r="C67" s="27" t="s">
        <v>71</v>
      </c>
      <c r="D67" s="17">
        <v>328</v>
      </c>
      <c r="E67" s="15">
        <v>294</v>
      </c>
      <c r="F67" s="16">
        <v>322</v>
      </c>
      <c r="G67" s="17">
        <v>616</v>
      </c>
    </row>
    <row r="68" spans="1:7" x14ac:dyDescent="0.15">
      <c r="A68" s="4">
        <v>212</v>
      </c>
      <c r="B68" s="13"/>
      <c r="C68" s="14" t="s">
        <v>72</v>
      </c>
      <c r="D68" s="15">
        <v>568</v>
      </c>
      <c r="E68" s="15">
        <v>568</v>
      </c>
      <c r="F68" s="16">
        <v>575</v>
      </c>
      <c r="G68" s="17">
        <v>1143</v>
      </c>
    </row>
    <row r="69" spans="1:7" x14ac:dyDescent="0.15">
      <c r="A69" s="4">
        <v>213</v>
      </c>
      <c r="B69" s="13"/>
      <c r="C69" s="14" t="s">
        <v>73</v>
      </c>
      <c r="D69" s="15">
        <v>483</v>
      </c>
      <c r="E69" s="15">
        <v>475</v>
      </c>
      <c r="F69" s="16">
        <v>509</v>
      </c>
      <c r="G69" s="17">
        <v>984</v>
      </c>
    </row>
    <row r="70" spans="1:7" x14ac:dyDescent="0.15">
      <c r="A70" s="4">
        <v>214</v>
      </c>
      <c r="B70" s="13"/>
      <c r="C70" s="14" t="s">
        <v>74</v>
      </c>
      <c r="D70" s="15">
        <v>266</v>
      </c>
      <c r="E70" s="15">
        <v>305</v>
      </c>
      <c r="F70" s="16">
        <v>301</v>
      </c>
      <c r="G70" s="17">
        <v>606</v>
      </c>
    </row>
    <row r="71" spans="1:7" x14ac:dyDescent="0.15">
      <c r="A71" s="4">
        <v>220</v>
      </c>
      <c r="B71" s="13"/>
      <c r="C71" s="14" t="s">
        <v>75</v>
      </c>
      <c r="D71" s="15">
        <v>206</v>
      </c>
      <c r="E71" s="15">
        <v>175</v>
      </c>
      <c r="F71" s="16">
        <v>198</v>
      </c>
      <c r="G71" s="17">
        <v>373</v>
      </c>
    </row>
    <row r="72" spans="1:7" x14ac:dyDescent="0.15">
      <c r="A72" s="4">
        <v>231</v>
      </c>
      <c r="B72" s="13"/>
      <c r="C72" s="14" t="s">
        <v>76</v>
      </c>
      <c r="D72" s="15">
        <v>13</v>
      </c>
      <c r="E72" s="15">
        <v>13</v>
      </c>
      <c r="F72" s="16">
        <v>12</v>
      </c>
      <c r="G72" s="17">
        <v>25</v>
      </c>
    </row>
    <row r="73" spans="1:7" x14ac:dyDescent="0.15">
      <c r="A73" s="4">
        <v>232</v>
      </c>
      <c r="B73" s="13"/>
      <c r="C73" s="14" t="s">
        <v>77</v>
      </c>
      <c r="D73" s="15">
        <v>310</v>
      </c>
      <c r="E73" s="15">
        <v>259</v>
      </c>
      <c r="F73" s="16">
        <v>255</v>
      </c>
      <c r="G73" s="17">
        <v>514</v>
      </c>
    </row>
    <row r="74" spans="1:7" x14ac:dyDescent="0.15">
      <c r="A74" s="4">
        <v>233</v>
      </c>
      <c r="B74" s="13"/>
      <c r="C74" s="14" t="s">
        <v>78</v>
      </c>
      <c r="D74" s="15">
        <v>360</v>
      </c>
      <c r="E74" s="15">
        <v>292</v>
      </c>
      <c r="F74" s="16">
        <v>382</v>
      </c>
      <c r="G74" s="17">
        <v>674</v>
      </c>
    </row>
    <row r="75" spans="1:7" x14ac:dyDescent="0.15">
      <c r="A75" s="4">
        <v>240</v>
      </c>
      <c r="B75" s="13"/>
      <c r="C75" s="14" t="s">
        <v>79</v>
      </c>
      <c r="D75" s="15">
        <v>724</v>
      </c>
      <c r="E75" s="15">
        <v>708</v>
      </c>
      <c r="F75" s="16">
        <v>843</v>
      </c>
      <c r="G75" s="17">
        <v>1551</v>
      </c>
    </row>
    <row r="76" spans="1:7" x14ac:dyDescent="0.15">
      <c r="A76" s="4">
        <v>251</v>
      </c>
      <c r="B76" s="13"/>
      <c r="C76" s="14" t="s">
        <v>80</v>
      </c>
      <c r="D76" s="15">
        <v>451</v>
      </c>
      <c r="E76" s="15">
        <v>422</v>
      </c>
      <c r="F76" s="16">
        <v>418</v>
      </c>
      <c r="G76" s="17">
        <v>840</v>
      </c>
    </row>
    <row r="77" spans="1:7" x14ac:dyDescent="0.15">
      <c r="A77" s="4">
        <v>252</v>
      </c>
      <c r="B77" s="13"/>
      <c r="C77" s="14" t="s">
        <v>81</v>
      </c>
      <c r="D77" s="15">
        <v>281</v>
      </c>
      <c r="E77" s="15">
        <v>220</v>
      </c>
      <c r="F77" s="16">
        <v>255</v>
      </c>
      <c r="G77" s="17">
        <v>475</v>
      </c>
    </row>
    <row r="78" spans="1:7" x14ac:dyDescent="0.15">
      <c r="A78" s="4">
        <v>260</v>
      </c>
      <c r="B78" s="13"/>
      <c r="C78" s="14" t="s">
        <v>82</v>
      </c>
      <c r="D78" s="15">
        <v>80</v>
      </c>
      <c r="E78" s="15">
        <v>82</v>
      </c>
      <c r="F78" s="16">
        <v>85</v>
      </c>
      <c r="G78" s="17">
        <v>167</v>
      </c>
    </row>
    <row r="79" spans="1:7" x14ac:dyDescent="0.15">
      <c r="A79" s="4">
        <v>270</v>
      </c>
      <c r="B79" s="13"/>
      <c r="C79" s="14" t="s">
        <v>83</v>
      </c>
      <c r="D79" s="15">
        <v>154</v>
      </c>
      <c r="E79" s="15">
        <v>138</v>
      </c>
      <c r="F79" s="16">
        <v>141</v>
      </c>
      <c r="G79" s="17">
        <v>279</v>
      </c>
    </row>
    <row r="80" spans="1:7" x14ac:dyDescent="0.15">
      <c r="A80" s="4">
        <v>281</v>
      </c>
      <c r="B80" s="13"/>
      <c r="C80" s="14" t="s">
        <v>84</v>
      </c>
      <c r="D80" s="15">
        <v>383</v>
      </c>
      <c r="E80" s="15">
        <v>396</v>
      </c>
      <c r="F80" s="16">
        <v>408</v>
      </c>
      <c r="G80" s="17">
        <v>804</v>
      </c>
    </row>
    <row r="81" spans="1:7" x14ac:dyDescent="0.15">
      <c r="A81" s="4">
        <v>282</v>
      </c>
      <c r="B81" s="13"/>
      <c r="C81" s="14" t="s">
        <v>85</v>
      </c>
      <c r="D81" s="15">
        <v>533</v>
      </c>
      <c r="E81" s="15">
        <v>601</v>
      </c>
      <c r="F81" s="16">
        <v>650</v>
      </c>
      <c r="G81" s="17">
        <v>1251</v>
      </c>
    </row>
    <row r="82" spans="1:7" x14ac:dyDescent="0.15">
      <c r="A82" s="4">
        <v>291</v>
      </c>
      <c r="B82" s="13"/>
      <c r="C82" s="14" t="s">
        <v>86</v>
      </c>
      <c r="D82" s="15">
        <v>255</v>
      </c>
      <c r="E82" s="15">
        <v>236</v>
      </c>
      <c r="F82" s="16">
        <v>269</v>
      </c>
      <c r="G82" s="17">
        <v>505</v>
      </c>
    </row>
    <row r="83" spans="1:7" x14ac:dyDescent="0.15">
      <c r="A83" s="4">
        <v>292</v>
      </c>
      <c r="B83" s="13"/>
      <c r="C83" s="14" t="s">
        <v>87</v>
      </c>
      <c r="D83" s="15">
        <v>214</v>
      </c>
      <c r="E83" s="15">
        <v>189</v>
      </c>
      <c r="F83" s="16">
        <v>222</v>
      </c>
      <c r="G83" s="17">
        <v>411</v>
      </c>
    </row>
    <row r="84" spans="1:7" x14ac:dyDescent="0.15">
      <c r="A84" s="4">
        <v>300</v>
      </c>
      <c r="B84" s="13"/>
      <c r="C84" s="14" t="s">
        <v>88</v>
      </c>
      <c r="D84" s="15">
        <v>907</v>
      </c>
      <c r="E84" s="15">
        <v>1060</v>
      </c>
      <c r="F84" s="16">
        <v>1087</v>
      </c>
      <c r="G84" s="17">
        <v>2147</v>
      </c>
    </row>
    <row r="85" spans="1:7" x14ac:dyDescent="0.15">
      <c r="A85" s="4">
        <v>311</v>
      </c>
      <c r="B85" s="13"/>
      <c r="C85" s="14" t="s">
        <v>89</v>
      </c>
      <c r="D85" s="15">
        <v>251</v>
      </c>
      <c r="E85" s="15">
        <v>218</v>
      </c>
      <c r="F85" s="16">
        <v>253</v>
      </c>
      <c r="G85" s="17">
        <v>471</v>
      </c>
    </row>
    <row r="86" spans="1:7" x14ac:dyDescent="0.15">
      <c r="A86" s="4">
        <v>312</v>
      </c>
      <c r="B86" s="13"/>
      <c r="C86" s="14" t="s">
        <v>90</v>
      </c>
      <c r="D86" s="15">
        <v>245</v>
      </c>
      <c r="E86" s="15">
        <v>265</v>
      </c>
      <c r="F86" s="16">
        <v>278</v>
      </c>
      <c r="G86" s="17">
        <v>543</v>
      </c>
    </row>
    <row r="87" spans="1:7" x14ac:dyDescent="0.15">
      <c r="A87" s="4">
        <v>313</v>
      </c>
      <c r="B87" s="13"/>
      <c r="C87" s="14" t="s">
        <v>91</v>
      </c>
      <c r="D87" s="15">
        <v>165</v>
      </c>
      <c r="E87" s="15">
        <v>176</v>
      </c>
      <c r="F87" s="16">
        <v>163</v>
      </c>
      <c r="G87" s="17">
        <v>339</v>
      </c>
    </row>
    <row r="88" spans="1:7" x14ac:dyDescent="0.15">
      <c r="A88" s="4">
        <v>314</v>
      </c>
      <c r="B88" s="13"/>
      <c r="C88" s="14" t="s">
        <v>92</v>
      </c>
      <c r="D88" s="15">
        <v>61</v>
      </c>
      <c r="E88" s="15">
        <v>58</v>
      </c>
      <c r="F88" s="16">
        <v>70</v>
      </c>
      <c r="G88" s="17">
        <v>128</v>
      </c>
    </row>
    <row r="89" spans="1:7" x14ac:dyDescent="0.15">
      <c r="A89" s="4">
        <v>321</v>
      </c>
      <c r="B89" s="13"/>
      <c r="C89" s="14" t="s">
        <v>93</v>
      </c>
      <c r="D89" s="15">
        <v>239</v>
      </c>
      <c r="E89" s="15">
        <v>238</v>
      </c>
      <c r="F89" s="16">
        <v>245</v>
      </c>
      <c r="G89" s="17">
        <v>483</v>
      </c>
    </row>
    <row r="90" spans="1:7" x14ac:dyDescent="0.15">
      <c r="A90" s="4">
        <v>322</v>
      </c>
      <c r="B90" s="13"/>
      <c r="C90" s="14" t="s">
        <v>94</v>
      </c>
      <c r="D90" s="15">
        <v>229</v>
      </c>
      <c r="E90" s="15">
        <v>207</v>
      </c>
      <c r="F90" s="16">
        <v>225</v>
      </c>
      <c r="G90" s="17">
        <v>432</v>
      </c>
    </row>
    <row r="91" spans="1:7" x14ac:dyDescent="0.15">
      <c r="A91" s="4">
        <v>323</v>
      </c>
      <c r="B91" s="13"/>
      <c r="C91" s="14" t="s">
        <v>95</v>
      </c>
      <c r="D91" s="15">
        <v>339</v>
      </c>
      <c r="E91" s="15">
        <v>301</v>
      </c>
      <c r="F91" s="16">
        <v>275</v>
      </c>
      <c r="G91" s="17">
        <v>576</v>
      </c>
    </row>
    <row r="92" spans="1:7" x14ac:dyDescent="0.15">
      <c r="A92" s="4">
        <v>331</v>
      </c>
      <c r="B92" s="13"/>
      <c r="C92" s="14" t="s">
        <v>96</v>
      </c>
      <c r="D92" s="15">
        <v>340</v>
      </c>
      <c r="E92" s="15">
        <v>359</v>
      </c>
      <c r="F92" s="16">
        <v>354</v>
      </c>
      <c r="G92" s="17">
        <v>713</v>
      </c>
    </row>
    <row r="93" spans="1:7" x14ac:dyDescent="0.15">
      <c r="A93" s="4">
        <v>332</v>
      </c>
      <c r="B93" s="13"/>
      <c r="C93" s="14" t="s">
        <v>97</v>
      </c>
      <c r="D93" s="15">
        <v>246</v>
      </c>
      <c r="E93" s="15">
        <v>228</v>
      </c>
      <c r="F93" s="16">
        <v>274</v>
      </c>
      <c r="G93" s="17">
        <v>502</v>
      </c>
    </row>
    <row r="94" spans="1:7" x14ac:dyDescent="0.15">
      <c r="A94" s="4">
        <v>333</v>
      </c>
      <c r="B94" s="13"/>
      <c r="C94" s="14" t="s">
        <v>98</v>
      </c>
      <c r="D94" s="15">
        <v>376</v>
      </c>
      <c r="E94" s="15">
        <v>304</v>
      </c>
      <c r="F94" s="16">
        <v>384</v>
      </c>
      <c r="G94" s="17">
        <v>688</v>
      </c>
    </row>
    <row r="95" spans="1:7" x14ac:dyDescent="0.15">
      <c r="A95" s="4">
        <v>340</v>
      </c>
      <c r="B95" s="13"/>
      <c r="C95" s="14" t="s">
        <v>99</v>
      </c>
      <c r="D95" s="15">
        <v>463</v>
      </c>
      <c r="E95" s="15">
        <v>381</v>
      </c>
      <c r="F95" s="16">
        <v>517</v>
      </c>
      <c r="G95" s="17">
        <v>898</v>
      </c>
    </row>
    <row r="96" spans="1:7" x14ac:dyDescent="0.15">
      <c r="A96" s="4">
        <v>391</v>
      </c>
      <c r="B96" s="13"/>
      <c r="C96" s="14" t="s">
        <v>100</v>
      </c>
      <c r="D96" s="15">
        <v>77</v>
      </c>
      <c r="E96" s="15">
        <v>48</v>
      </c>
      <c r="F96" s="16">
        <v>59</v>
      </c>
      <c r="G96" s="17">
        <v>107</v>
      </c>
    </row>
    <row r="97" spans="1:7" x14ac:dyDescent="0.15">
      <c r="A97" s="4">
        <v>392</v>
      </c>
      <c r="B97" s="13"/>
      <c r="C97" s="14" t="s">
        <v>101</v>
      </c>
      <c r="D97" s="15">
        <v>179</v>
      </c>
      <c r="E97" s="15">
        <v>202</v>
      </c>
      <c r="F97" s="16">
        <v>218</v>
      </c>
      <c r="G97" s="17">
        <v>420</v>
      </c>
    </row>
    <row r="98" spans="1:7" x14ac:dyDescent="0.15">
      <c r="A98" s="4">
        <v>393</v>
      </c>
      <c r="B98" s="13"/>
      <c r="C98" s="14" t="s">
        <v>102</v>
      </c>
      <c r="D98" s="15">
        <v>255</v>
      </c>
      <c r="E98" s="15">
        <v>244</v>
      </c>
      <c r="F98" s="16">
        <v>311</v>
      </c>
      <c r="G98" s="17">
        <v>555</v>
      </c>
    </row>
    <row r="99" spans="1:7" x14ac:dyDescent="0.15">
      <c r="A99" s="4">
        <v>401</v>
      </c>
      <c r="B99" s="13"/>
      <c r="C99" s="14" t="s">
        <v>103</v>
      </c>
      <c r="D99" s="15">
        <v>102</v>
      </c>
      <c r="E99" s="15">
        <v>132</v>
      </c>
      <c r="F99" s="16">
        <v>135</v>
      </c>
      <c r="G99" s="17">
        <v>267</v>
      </c>
    </row>
    <row r="100" spans="1:7" x14ac:dyDescent="0.15">
      <c r="A100" s="4">
        <v>402</v>
      </c>
      <c r="B100" s="13"/>
      <c r="C100" s="14" t="s">
        <v>104</v>
      </c>
      <c r="D100" s="15">
        <v>201</v>
      </c>
      <c r="E100" s="15">
        <v>185</v>
      </c>
      <c r="F100" s="16">
        <v>177</v>
      </c>
      <c r="G100" s="17">
        <v>362</v>
      </c>
    </row>
    <row r="101" spans="1:7" x14ac:dyDescent="0.15">
      <c r="A101" s="4">
        <v>411</v>
      </c>
      <c r="B101" s="13"/>
      <c r="C101" s="14" t="s">
        <v>105</v>
      </c>
      <c r="D101" s="15">
        <v>128</v>
      </c>
      <c r="E101" s="15">
        <v>134</v>
      </c>
      <c r="F101" s="16">
        <v>161</v>
      </c>
      <c r="G101" s="17">
        <v>295</v>
      </c>
    </row>
    <row r="102" spans="1:7" x14ac:dyDescent="0.15">
      <c r="A102" s="4">
        <v>412</v>
      </c>
      <c r="B102" s="13"/>
      <c r="C102" s="14" t="s">
        <v>106</v>
      </c>
      <c r="D102" s="15">
        <v>135</v>
      </c>
      <c r="E102" s="15">
        <v>151</v>
      </c>
      <c r="F102" s="16">
        <v>154</v>
      </c>
      <c r="G102" s="17">
        <v>305</v>
      </c>
    </row>
    <row r="103" spans="1:7" x14ac:dyDescent="0.15">
      <c r="A103" s="4">
        <v>420</v>
      </c>
      <c r="B103" s="13"/>
      <c r="C103" s="14" t="s">
        <v>107</v>
      </c>
      <c r="D103" s="15">
        <v>134</v>
      </c>
      <c r="E103" s="15">
        <v>80</v>
      </c>
      <c r="F103" s="16">
        <v>121</v>
      </c>
      <c r="G103" s="17">
        <v>201</v>
      </c>
    </row>
    <row r="104" spans="1:7" x14ac:dyDescent="0.15">
      <c r="A104" s="4">
        <v>441</v>
      </c>
      <c r="B104" s="13"/>
      <c r="C104" s="14" t="s">
        <v>108</v>
      </c>
      <c r="D104" s="15">
        <v>162</v>
      </c>
      <c r="E104" s="15">
        <v>182</v>
      </c>
      <c r="F104" s="16">
        <v>176</v>
      </c>
      <c r="G104" s="17">
        <v>358</v>
      </c>
    </row>
    <row r="105" spans="1:7" x14ac:dyDescent="0.15">
      <c r="A105" s="4">
        <v>442</v>
      </c>
      <c r="B105" s="13"/>
      <c r="C105" s="14" t="s">
        <v>109</v>
      </c>
      <c r="D105" s="15">
        <v>503</v>
      </c>
      <c r="E105" s="15">
        <v>530</v>
      </c>
      <c r="F105" s="16">
        <v>547</v>
      </c>
      <c r="G105" s="17">
        <v>1077</v>
      </c>
    </row>
    <row r="106" spans="1:7" x14ac:dyDescent="0.15">
      <c r="A106" s="4">
        <v>600</v>
      </c>
      <c r="B106" s="13"/>
      <c r="C106" s="14" t="s">
        <v>110</v>
      </c>
      <c r="D106" s="15">
        <v>326</v>
      </c>
      <c r="E106" s="15">
        <v>301</v>
      </c>
      <c r="F106" s="16">
        <v>333</v>
      </c>
      <c r="G106" s="17">
        <v>634</v>
      </c>
    </row>
    <row r="107" spans="1:7" x14ac:dyDescent="0.15">
      <c r="A107" s="4">
        <v>680</v>
      </c>
      <c r="B107" s="28"/>
      <c r="C107" s="29" t="s">
        <v>111</v>
      </c>
      <c r="D107" s="15">
        <v>391</v>
      </c>
      <c r="E107" s="15">
        <v>410</v>
      </c>
      <c r="F107" s="16">
        <v>382</v>
      </c>
      <c r="G107" s="17">
        <v>792</v>
      </c>
    </row>
    <row r="108" spans="1:7" x14ac:dyDescent="0.15">
      <c r="A108" s="4">
        <v>494</v>
      </c>
      <c r="B108" s="13"/>
      <c r="C108" s="14" t="s">
        <v>112</v>
      </c>
      <c r="D108" s="15">
        <v>591</v>
      </c>
      <c r="E108" s="15">
        <v>615</v>
      </c>
      <c r="F108" s="16">
        <v>679</v>
      </c>
      <c r="G108" s="17">
        <v>1294</v>
      </c>
    </row>
    <row r="109" spans="1:7" x14ac:dyDescent="0.15">
      <c r="A109" s="4">
        <v>491</v>
      </c>
      <c r="B109" s="13"/>
      <c r="C109" s="14" t="s">
        <v>113</v>
      </c>
      <c r="D109" s="15">
        <v>104</v>
      </c>
      <c r="E109" s="15">
        <v>136</v>
      </c>
      <c r="F109" s="16">
        <v>121</v>
      </c>
      <c r="G109" s="17">
        <v>257</v>
      </c>
    </row>
    <row r="110" spans="1:7" x14ac:dyDescent="0.15">
      <c r="A110" s="4">
        <v>492</v>
      </c>
      <c r="B110" s="13"/>
      <c r="C110" s="14" t="s">
        <v>114</v>
      </c>
      <c r="D110" s="15">
        <v>46</v>
      </c>
      <c r="E110" s="15">
        <v>53</v>
      </c>
      <c r="F110" s="16">
        <v>53</v>
      </c>
      <c r="G110" s="17">
        <v>106</v>
      </c>
    </row>
    <row r="111" spans="1:7" x14ac:dyDescent="0.15">
      <c r="A111" s="4">
        <v>493</v>
      </c>
      <c r="B111" s="13"/>
      <c r="C111" s="14" t="s">
        <v>115</v>
      </c>
      <c r="D111" s="15">
        <v>338</v>
      </c>
      <c r="E111" s="15">
        <v>374</v>
      </c>
      <c r="F111" s="16">
        <v>360</v>
      </c>
      <c r="G111" s="17">
        <v>734</v>
      </c>
    </row>
    <row r="112" spans="1:7" x14ac:dyDescent="0.15">
      <c r="A112" s="4">
        <v>481</v>
      </c>
      <c r="B112" s="13"/>
      <c r="C112" s="14" t="s">
        <v>116</v>
      </c>
      <c r="D112" s="15">
        <v>35</v>
      </c>
      <c r="E112" s="15">
        <v>41</v>
      </c>
      <c r="F112" s="16">
        <v>49</v>
      </c>
      <c r="G112" s="17">
        <v>90</v>
      </c>
    </row>
    <row r="113" spans="1:7" x14ac:dyDescent="0.15">
      <c r="A113" s="4">
        <v>482</v>
      </c>
      <c r="B113" s="13"/>
      <c r="C113" s="14" t="s">
        <v>117</v>
      </c>
      <c r="D113" s="15">
        <v>284</v>
      </c>
      <c r="E113" s="15">
        <v>287</v>
      </c>
      <c r="F113" s="16">
        <v>322</v>
      </c>
      <c r="G113" s="17">
        <v>609</v>
      </c>
    </row>
    <row r="114" spans="1:7" x14ac:dyDescent="0.15">
      <c r="A114" s="4">
        <v>483</v>
      </c>
      <c r="B114" s="13"/>
      <c r="C114" s="14" t="s">
        <v>118</v>
      </c>
      <c r="D114" s="15">
        <v>761</v>
      </c>
      <c r="E114" s="15">
        <v>927</v>
      </c>
      <c r="F114" s="16">
        <v>902</v>
      </c>
      <c r="G114" s="17">
        <v>1829</v>
      </c>
    </row>
    <row r="115" spans="1:7" x14ac:dyDescent="0.15">
      <c r="A115" s="4">
        <v>471</v>
      </c>
      <c r="B115" s="13"/>
      <c r="C115" s="14" t="s">
        <v>119</v>
      </c>
      <c r="D115" s="15">
        <v>728</v>
      </c>
      <c r="E115" s="15">
        <v>786</v>
      </c>
      <c r="F115" s="16">
        <v>770</v>
      </c>
      <c r="G115" s="17">
        <v>1556</v>
      </c>
    </row>
    <row r="116" spans="1:7" x14ac:dyDescent="0.15">
      <c r="A116" s="4">
        <v>472</v>
      </c>
      <c r="B116" s="13"/>
      <c r="C116" s="14" t="s">
        <v>120</v>
      </c>
      <c r="D116" s="15">
        <v>308</v>
      </c>
      <c r="E116" s="15">
        <v>325</v>
      </c>
      <c r="F116" s="16">
        <v>339</v>
      </c>
      <c r="G116" s="17">
        <v>664</v>
      </c>
    </row>
    <row r="117" spans="1:7" x14ac:dyDescent="0.15">
      <c r="A117" s="4">
        <v>473</v>
      </c>
      <c r="B117" s="13"/>
      <c r="C117" s="14" t="s">
        <v>121</v>
      </c>
      <c r="D117" s="15">
        <v>148</v>
      </c>
      <c r="E117" s="15">
        <v>145</v>
      </c>
      <c r="F117" s="16">
        <v>174</v>
      </c>
      <c r="G117" s="17">
        <v>319</v>
      </c>
    </row>
    <row r="118" spans="1:7" x14ac:dyDescent="0.15">
      <c r="A118" s="4">
        <v>474</v>
      </c>
      <c r="B118" s="13"/>
      <c r="C118" s="14" t="s">
        <v>122</v>
      </c>
      <c r="D118" s="15">
        <v>564</v>
      </c>
      <c r="E118" s="15">
        <v>635</v>
      </c>
      <c r="F118" s="16">
        <v>560</v>
      </c>
      <c r="G118" s="17">
        <v>1195</v>
      </c>
    </row>
    <row r="119" spans="1:7" x14ac:dyDescent="0.15">
      <c r="A119" s="4">
        <v>501</v>
      </c>
      <c r="B119" s="13"/>
      <c r="C119" s="14" t="s">
        <v>123</v>
      </c>
      <c r="D119" s="15">
        <v>510</v>
      </c>
      <c r="E119" s="15">
        <v>575</v>
      </c>
      <c r="F119" s="16">
        <v>531</v>
      </c>
      <c r="G119" s="17">
        <v>1106</v>
      </c>
    </row>
    <row r="120" spans="1:7" x14ac:dyDescent="0.15">
      <c r="A120" s="4">
        <v>502</v>
      </c>
      <c r="B120" s="13"/>
      <c r="C120" s="14" t="s">
        <v>124</v>
      </c>
      <c r="D120" s="15">
        <v>604</v>
      </c>
      <c r="E120" s="15">
        <v>709</v>
      </c>
      <c r="F120" s="16">
        <v>731</v>
      </c>
      <c r="G120" s="17">
        <v>1440</v>
      </c>
    </row>
    <row r="121" spans="1:7" x14ac:dyDescent="0.15">
      <c r="A121" s="4">
        <v>503</v>
      </c>
      <c r="B121" s="13"/>
      <c r="C121" s="14" t="s">
        <v>125</v>
      </c>
      <c r="D121" s="15">
        <v>435</v>
      </c>
      <c r="E121" s="15">
        <v>478</v>
      </c>
      <c r="F121" s="16">
        <v>546</v>
      </c>
      <c r="G121" s="17">
        <v>1024</v>
      </c>
    </row>
    <row r="122" spans="1:7" x14ac:dyDescent="0.15">
      <c r="A122" s="4">
        <v>504</v>
      </c>
      <c r="B122" s="13"/>
      <c r="C122" s="14" t="s">
        <v>126</v>
      </c>
      <c r="D122" s="15">
        <v>410</v>
      </c>
      <c r="E122" s="15">
        <v>413</v>
      </c>
      <c r="F122" s="16">
        <v>412</v>
      </c>
      <c r="G122" s="17">
        <v>825</v>
      </c>
    </row>
    <row r="123" spans="1:7" x14ac:dyDescent="0.15">
      <c r="A123" s="4">
        <v>790</v>
      </c>
      <c r="B123" s="30"/>
      <c r="C123" s="14" t="s">
        <v>127</v>
      </c>
      <c r="D123" s="15">
        <v>242</v>
      </c>
      <c r="E123" s="15">
        <v>281</v>
      </c>
      <c r="F123" s="16">
        <v>284</v>
      </c>
      <c r="G123" s="17">
        <v>565</v>
      </c>
    </row>
    <row r="124" spans="1:7" x14ac:dyDescent="0.15">
      <c r="A124" s="4">
        <v>461</v>
      </c>
      <c r="B124" s="30"/>
      <c r="C124" s="14" t="s">
        <v>128</v>
      </c>
      <c r="D124" s="15">
        <v>358</v>
      </c>
      <c r="E124" s="15">
        <v>349</v>
      </c>
      <c r="F124" s="16">
        <v>383</v>
      </c>
      <c r="G124" s="17">
        <v>732</v>
      </c>
    </row>
    <row r="125" spans="1:7" x14ac:dyDescent="0.15">
      <c r="A125" s="4">
        <v>810</v>
      </c>
      <c r="B125" s="30"/>
      <c r="C125" s="14" t="s">
        <v>129</v>
      </c>
      <c r="D125" s="15">
        <v>241</v>
      </c>
      <c r="E125" s="15">
        <v>252</v>
      </c>
      <c r="F125" s="16">
        <v>277</v>
      </c>
      <c r="G125" s="17">
        <v>529</v>
      </c>
    </row>
    <row r="126" spans="1:7" x14ac:dyDescent="0.15">
      <c r="A126" s="4">
        <v>800</v>
      </c>
      <c r="B126" s="30"/>
      <c r="C126" s="14" t="s">
        <v>130</v>
      </c>
      <c r="D126" s="31">
        <v>233</v>
      </c>
      <c r="E126" s="15">
        <v>249</v>
      </c>
      <c r="F126" s="16">
        <v>291</v>
      </c>
      <c r="G126" s="17">
        <v>540</v>
      </c>
    </row>
    <row r="127" spans="1:7" x14ac:dyDescent="0.15">
      <c r="A127" s="4">
        <v>820</v>
      </c>
      <c r="B127" s="30"/>
      <c r="C127" s="27" t="s">
        <v>131</v>
      </c>
      <c r="D127" s="15">
        <v>848</v>
      </c>
      <c r="E127" s="15">
        <v>798</v>
      </c>
      <c r="F127" s="16">
        <v>893</v>
      </c>
      <c r="G127" s="17">
        <v>1691</v>
      </c>
    </row>
    <row r="128" spans="1:7" x14ac:dyDescent="0.15">
      <c r="A128" s="4">
        <v>840</v>
      </c>
      <c r="B128" s="30"/>
      <c r="C128" s="14" t="s">
        <v>132</v>
      </c>
      <c r="D128" s="15">
        <v>245</v>
      </c>
      <c r="E128" s="15">
        <v>233</v>
      </c>
      <c r="F128" s="16">
        <v>266</v>
      </c>
      <c r="G128" s="17">
        <v>499</v>
      </c>
    </row>
    <row r="129" spans="1:7" x14ac:dyDescent="0.15">
      <c r="A129" s="4">
        <v>740</v>
      </c>
      <c r="B129" s="30"/>
      <c r="C129" s="14" t="s">
        <v>133</v>
      </c>
      <c r="D129" s="15">
        <v>542</v>
      </c>
      <c r="E129" s="15">
        <v>524</v>
      </c>
      <c r="F129" s="16">
        <v>501</v>
      </c>
      <c r="G129" s="17">
        <v>1025</v>
      </c>
    </row>
    <row r="130" spans="1:7" x14ac:dyDescent="0.15">
      <c r="A130" s="4">
        <v>760</v>
      </c>
      <c r="B130" s="32"/>
      <c r="C130" s="33" t="s">
        <v>134</v>
      </c>
      <c r="D130" s="34">
        <v>423</v>
      </c>
      <c r="E130" s="34">
        <v>493</v>
      </c>
      <c r="F130" s="25">
        <v>508</v>
      </c>
      <c r="G130" s="26">
        <v>1001</v>
      </c>
    </row>
    <row r="131" spans="1:7" x14ac:dyDescent="0.15">
      <c r="A131" s="4">
        <v>770</v>
      </c>
      <c r="B131" s="30"/>
      <c r="C131" s="14" t="s">
        <v>135</v>
      </c>
      <c r="D131" s="15">
        <v>498</v>
      </c>
      <c r="E131" s="15">
        <v>484</v>
      </c>
      <c r="F131" s="16">
        <v>510</v>
      </c>
      <c r="G131" s="17">
        <v>994</v>
      </c>
    </row>
    <row r="132" spans="1:7" x14ac:dyDescent="0.15">
      <c r="A132" s="4">
        <v>361</v>
      </c>
      <c r="B132" s="30"/>
      <c r="C132" s="27" t="s">
        <v>136</v>
      </c>
      <c r="D132" s="31">
        <v>648</v>
      </c>
      <c r="E132" s="15">
        <v>690</v>
      </c>
      <c r="F132" s="16">
        <v>740</v>
      </c>
      <c r="G132" s="17">
        <v>1430</v>
      </c>
    </row>
    <row r="133" spans="1:7" x14ac:dyDescent="0.15">
      <c r="A133" s="4">
        <v>362</v>
      </c>
      <c r="B133" s="30"/>
      <c r="C133" s="14" t="s">
        <v>137</v>
      </c>
      <c r="D133" s="15">
        <v>427</v>
      </c>
      <c r="E133" s="15">
        <v>459</v>
      </c>
      <c r="F133" s="16">
        <v>463</v>
      </c>
      <c r="G133" s="17">
        <v>922</v>
      </c>
    </row>
    <row r="134" spans="1:7" x14ac:dyDescent="0.15">
      <c r="A134" s="4">
        <v>371</v>
      </c>
      <c r="B134" s="30"/>
      <c r="C134" s="14" t="s">
        <v>138</v>
      </c>
      <c r="D134" s="15">
        <v>582</v>
      </c>
      <c r="E134" s="15">
        <v>589</v>
      </c>
      <c r="F134" s="16">
        <v>506</v>
      </c>
      <c r="G134" s="17">
        <v>1095</v>
      </c>
    </row>
    <row r="135" spans="1:7" x14ac:dyDescent="0.15">
      <c r="A135" s="4">
        <v>372</v>
      </c>
      <c r="B135" s="30"/>
      <c r="C135" s="14" t="s">
        <v>139</v>
      </c>
      <c r="D135" s="15">
        <v>520</v>
      </c>
      <c r="E135" s="15">
        <v>572</v>
      </c>
      <c r="F135" s="16">
        <v>601</v>
      </c>
      <c r="G135" s="17">
        <v>1173</v>
      </c>
    </row>
    <row r="136" spans="1:7" x14ac:dyDescent="0.15">
      <c r="A136" s="4">
        <v>373</v>
      </c>
      <c r="B136" s="30"/>
      <c r="C136" s="14" t="s">
        <v>140</v>
      </c>
      <c r="D136" s="15">
        <v>78</v>
      </c>
      <c r="E136" s="15">
        <v>98</v>
      </c>
      <c r="F136" s="16">
        <v>98</v>
      </c>
      <c r="G136" s="17">
        <v>196</v>
      </c>
    </row>
    <row r="137" spans="1:7" x14ac:dyDescent="0.15">
      <c r="A137" s="4">
        <v>380</v>
      </c>
      <c r="B137" s="30"/>
      <c r="C137" s="14" t="s">
        <v>141</v>
      </c>
      <c r="D137" s="15">
        <v>84</v>
      </c>
      <c r="E137" s="15">
        <v>88</v>
      </c>
      <c r="F137" s="16">
        <v>70</v>
      </c>
      <c r="G137" s="17">
        <v>158</v>
      </c>
    </row>
    <row r="138" spans="1:7" x14ac:dyDescent="0.15">
      <c r="A138" s="4">
        <v>381</v>
      </c>
      <c r="B138" s="30"/>
      <c r="C138" s="14" t="s">
        <v>142</v>
      </c>
      <c r="D138" s="15">
        <v>81</v>
      </c>
      <c r="E138" s="15">
        <v>108</v>
      </c>
      <c r="F138" s="16">
        <v>106</v>
      </c>
      <c r="G138" s="17">
        <v>214</v>
      </c>
    </row>
    <row r="139" spans="1:7" x14ac:dyDescent="0.15">
      <c r="A139" s="4">
        <v>382</v>
      </c>
      <c r="B139" s="30"/>
      <c r="C139" s="14" t="s">
        <v>143</v>
      </c>
      <c r="D139" s="15">
        <v>199</v>
      </c>
      <c r="E139" s="15">
        <v>217</v>
      </c>
      <c r="F139" s="16">
        <v>173</v>
      </c>
      <c r="G139" s="17">
        <v>390</v>
      </c>
    </row>
    <row r="140" spans="1:7" x14ac:dyDescent="0.15">
      <c r="A140" s="4">
        <v>541</v>
      </c>
      <c r="B140" s="30"/>
      <c r="C140" s="14" t="s">
        <v>144</v>
      </c>
      <c r="D140" s="15">
        <v>125</v>
      </c>
      <c r="E140" s="15">
        <v>132</v>
      </c>
      <c r="F140" s="16">
        <v>124</v>
      </c>
      <c r="G140" s="17">
        <v>256</v>
      </c>
    </row>
    <row r="141" spans="1:7" x14ac:dyDescent="0.15">
      <c r="A141" s="4">
        <v>542</v>
      </c>
      <c r="B141" s="30"/>
      <c r="C141" s="14" t="s">
        <v>145</v>
      </c>
      <c r="D141" s="15">
        <v>453</v>
      </c>
      <c r="E141" s="15">
        <v>463</v>
      </c>
      <c r="F141" s="16">
        <v>484</v>
      </c>
      <c r="G141" s="17">
        <v>947</v>
      </c>
    </row>
    <row r="142" spans="1:7" x14ac:dyDescent="0.15">
      <c r="A142" s="4">
        <v>543</v>
      </c>
      <c r="B142" s="30"/>
      <c r="C142" s="14" t="s">
        <v>146</v>
      </c>
      <c r="D142" s="15">
        <v>361</v>
      </c>
      <c r="E142" s="15">
        <v>441</v>
      </c>
      <c r="F142" s="16">
        <v>425</v>
      </c>
      <c r="G142" s="17">
        <v>866</v>
      </c>
    </row>
    <row r="143" spans="1:7" x14ac:dyDescent="0.15">
      <c r="A143" s="4">
        <v>551</v>
      </c>
      <c r="B143" s="30"/>
      <c r="C143" s="14" t="s">
        <v>147</v>
      </c>
      <c r="D143" s="15">
        <v>462</v>
      </c>
      <c r="E143" s="15">
        <v>507</v>
      </c>
      <c r="F143" s="16">
        <v>491</v>
      </c>
      <c r="G143" s="17">
        <v>998</v>
      </c>
    </row>
    <row r="144" spans="1:7" x14ac:dyDescent="0.15">
      <c r="A144" s="4">
        <v>552</v>
      </c>
      <c r="B144" s="30"/>
      <c r="C144" s="14" t="s">
        <v>148</v>
      </c>
      <c r="D144" s="15">
        <v>505</v>
      </c>
      <c r="E144" s="15">
        <v>593</v>
      </c>
      <c r="F144" s="16">
        <v>589</v>
      </c>
      <c r="G144" s="17">
        <v>1182</v>
      </c>
    </row>
    <row r="145" spans="1:7" x14ac:dyDescent="0.15">
      <c r="A145" s="4">
        <v>561</v>
      </c>
      <c r="B145" s="30"/>
      <c r="C145" s="35" t="s">
        <v>149</v>
      </c>
      <c r="D145" s="15">
        <v>628</v>
      </c>
      <c r="E145" s="15">
        <v>630</v>
      </c>
      <c r="F145" s="16">
        <v>675</v>
      </c>
      <c r="G145" s="17">
        <v>1305</v>
      </c>
    </row>
    <row r="146" spans="1:7" x14ac:dyDescent="0.15">
      <c r="A146" s="4">
        <v>562</v>
      </c>
      <c r="B146" s="30"/>
      <c r="C146" s="35" t="s">
        <v>150</v>
      </c>
      <c r="D146" s="15">
        <v>246</v>
      </c>
      <c r="E146" s="15">
        <v>290</v>
      </c>
      <c r="F146" s="16">
        <v>274</v>
      </c>
      <c r="G146" s="17">
        <v>564</v>
      </c>
    </row>
    <row r="147" spans="1:7" x14ac:dyDescent="0.15">
      <c r="A147" s="4">
        <v>571</v>
      </c>
      <c r="B147" s="30"/>
      <c r="C147" s="36" t="s">
        <v>151</v>
      </c>
      <c r="D147" s="15">
        <v>97</v>
      </c>
      <c r="E147" s="15">
        <v>107</v>
      </c>
      <c r="F147" s="16">
        <v>117</v>
      </c>
      <c r="G147" s="17">
        <v>224</v>
      </c>
    </row>
    <row r="148" spans="1:7" x14ac:dyDescent="0.15">
      <c r="A148" s="4">
        <v>572</v>
      </c>
      <c r="B148" s="30"/>
      <c r="C148" s="36" t="s">
        <v>152</v>
      </c>
      <c r="D148" s="15">
        <v>300</v>
      </c>
      <c r="E148" s="15">
        <v>289</v>
      </c>
      <c r="F148" s="16">
        <v>318</v>
      </c>
      <c r="G148" s="17">
        <v>607</v>
      </c>
    </row>
    <row r="149" spans="1:7" x14ac:dyDescent="0.15">
      <c r="A149" s="4">
        <v>573</v>
      </c>
      <c r="B149" s="30"/>
      <c r="C149" s="36" t="s">
        <v>153</v>
      </c>
      <c r="D149" s="15">
        <v>13</v>
      </c>
      <c r="E149" s="15">
        <v>17</v>
      </c>
      <c r="F149" s="16">
        <v>18</v>
      </c>
      <c r="G149" s="17">
        <v>35</v>
      </c>
    </row>
    <row r="150" spans="1:7" x14ac:dyDescent="0.15">
      <c r="A150" s="4">
        <v>574</v>
      </c>
      <c r="B150" s="30"/>
      <c r="C150" s="36" t="s">
        <v>154</v>
      </c>
      <c r="D150" s="15">
        <v>459</v>
      </c>
      <c r="E150" s="15">
        <v>468</v>
      </c>
      <c r="F150" s="16">
        <v>509</v>
      </c>
      <c r="G150" s="17">
        <v>977</v>
      </c>
    </row>
    <row r="151" spans="1:7" x14ac:dyDescent="0.15">
      <c r="A151" s="4">
        <v>581</v>
      </c>
      <c r="B151" s="30"/>
      <c r="C151" s="37" t="s">
        <v>155</v>
      </c>
      <c r="D151" s="15">
        <v>554</v>
      </c>
      <c r="E151" s="15">
        <v>667</v>
      </c>
      <c r="F151" s="16">
        <v>678</v>
      </c>
      <c r="G151" s="17">
        <v>1345</v>
      </c>
    </row>
    <row r="152" spans="1:7" x14ac:dyDescent="0.15">
      <c r="A152" s="4">
        <v>582</v>
      </c>
      <c r="B152" s="30"/>
      <c r="C152" s="37" t="s">
        <v>156</v>
      </c>
      <c r="D152" s="15">
        <v>876</v>
      </c>
      <c r="E152" s="15">
        <v>894</v>
      </c>
      <c r="F152" s="16">
        <v>1040</v>
      </c>
      <c r="G152" s="17">
        <v>1934</v>
      </c>
    </row>
    <row r="153" spans="1:7" x14ac:dyDescent="0.15">
      <c r="B153" s="30"/>
      <c r="C153" s="38" t="s">
        <v>157</v>
      </c>
      <c r="D153" s="15">
        <v>210</v>
      </c>
      <c r="E153" s="15">
        <v>227</v>
      </c>
      <c r="F153" s="16">
        <v>282</v>
      </c>
      <c r="G153" s="17">
        <v>509</v>
      </c>
    </row>
    <row r="154" spans="1:7" x14ac:dyDescent="0.15">
      <c r="B154" s="30"/>
      <c r="C154" s="38" t="s">
        <v>158</v>
      </c>
      <c r="D154" s="15">
        <v>32</v>
      </c>
      <c r="E154" s="15">
        <v>43</v>
      </c>
      <c r="F154" s="16">
        <v>39</v>
      </c>
      <c r="G154" s="17">
        <v>82</v>
      </c>
    </row>
    <row r="155" spans="1:7" x14ac:dyDescent="0.15">
      <c r="B155" s="30"/>
      <c r="C155" s="38" t="s">
        <v>159</v>
      </c>
      <c r="D155" s="15">
        <v>568</v>
      </c>
      <c r="E155" s="15">
        <v>788</v>
      </c>
      <c r="F155" s="16">
        <v>781</v>
      </c>
      <c r="G155" s="17">
        <v>1569</v>
      </c>
    </row>
    <row r="156" spans="1:7" x14ac:dyDescent="0.15">
      <c r="B156" s="30"/>
      <c r="C156" s="38" t="s">
        <v>160</v>
      </c>
      <c r="D156" s="15">
        <v>323</v>
      </c>
      <c r="E156" s="15">
        <v>342</v>
      </c>
      <c r="F156" s="16">
        <v>384</v>
      </c>
      <c r="G156" s="17">
        <v>726</v>
      </c>
    </row>
    <row r="157" spans="1:7" x14ac:dyDescent="0.15">
      <c r="A157" s="4">
        <v>831</v>
      </c>
      <c r="B157" s="30"/>
      <c r="C157" s="27" t="s">
        <v>161</v>
      </c>
      <c r="D157" s="39">
        <v>284</v>
      </c>
      <c r="E157" s="39">
        <v>435</v>
      </c>
      <c r="F157" s="40">
        <v>428</v>
      </c>
      <c r="G157" s="41">
        <v>863</v>
      </c>
    </row>
    <row r="158" spans="1:7" x14ac:dyDescent="0.15">
      <c r="A158" s="4">
        <v>833</v>
      </c>
      <c r="B158" s="30"/>
      <c r="C158" s="27" t="s">
        <v>162</v>
      </c>
      <c r="D158" s="15">
        <v>514</v>
      </c>
      <c r="E158" s="15">
        <v>540</v>
      </c>
      <c r="F158" s="16">
        <v>520</v>
      </c>
      <c r="G158" s="17">
        <v>1060</v>
      </c>
    </row>
    <row r="159" spans="1:7" x14ac:dyDescent="0.15">
      <c r="A159" s="4">
        <v>834</v>
      </c>
      <c r="B159" s="30"/>
      <c r="C159" s="14" t="s">
        <v>163</v>
      </c>
      <c r="D159" s="15">
        <v>159</v>
      </c>
      <c r="E159" s="15">
        <v>171</v>
      </c>
      <c r="F159" s="16">
        <v>164</v>
      </c>
      <c r="G159" s="17">
        <v>335</v>
      </c>
    </row>
    <row r="160" spans="1:7" x14ac:dyDescent="0.15">
      <c r="A160" s="4">
        <v>511</v>
      </c>
      <c r="B160" s="30"/>
      <c r="C160" s="14" t="s">
        <v>164</v>
      </c>
      <c r="D160" s="15">
        <v>573</v>
      </c>
      <c r="E160" s="15">
        <v>621</v>
      </c>
      <c r="F160" s="16">
        <v>638</v>
      </c>
      <c r="G160" s="17">
        <v>1259</v>
      </c>
    </row>
    <row r="161" spans="1:7" x14ac:dyDescent="0.15">
      <c r="A161" s="4">
        <v>512</v>
      </c>
      <c r="B161" s="30"/>
      <c r="C161" s="14" t="s">
        <v>165</v>
      </c>
      <c r="D161" s="15">
        <v>125</v>
      </c>
      <c r="E161" s="15">
        <v>145</v>
      </c>
      <c r="F161" s="16">
        <v>146</v>
      </c>
      <c r="G161" s="17">
        <v>291</v>
      </c>
    </row>
    <row r="162" spans="1:7" x14ac:dyDescent="0.15">
      <c r="A162" s="4">
        <v>513</v>
      </c>
      <c r="B162" s="30"/>
      <c r="C162" s="14" t="s">
        <v>166</v>
      </c>
      <c r="D162" s="15">
        <v>149</v>
      </c>
      <c r="E162" s="15">
        <v>167</v>
      </c>
      <c r="F162" s="16">
        <v>155</v>
      </c>
      <c r="G162" s="17">
        <v>322</v>
      </c>
    </row>
    <row r="163" spans="1:7" x14ac:dyDescent="0.15">
      <c r="A163" s="4">
        <v>514</v>
      </c>
      <c r="B163" s="30"/>
      <c r="C163" s="14" t="s">
        <v>167</v>
      </c>
      <c r="D163" s="15">
        <v>287</v>
      </c>
      <c r="E163" s="15">
        <v>354</v>
      </c>
      <c r="F163" s="16">
        <v>348</v>
      </c>
      <c r="G163" s="17">
        <v>702</v>
      </c>
    </row>
    <row r="164" spans="1:7" x14ac:dyDescent="0.15">
      <c r="A164" s="4">
        <v>515</v>
      </c>
      <c r="B164" s="30"/>
      <c r="C164" s="14" t="s">
        <v>168</v>
      </c>
      <c r="D164" s="15">
        <v>415</v>
      </c>
      <c r="E164" s="15">
        <v>489</v>
      </c>
      <c r="F164" s="16">
        <v>499</v>
      </c>
      <c r="G164" s="17">
        <v>988</v>
      </c>
    </row>
    <row r="165" spans="1:7" x14ac:dyDescent="0.15">
      <c r="A165" s="4">
        <v>516</v>
      </c>
      <c r="B165" s="30"/>
      <c r="C165" s="14" t="s">
        <v>169</v>
      </c>
      <c r="D165" s="15">
        <v>653</v>
      </c>
      <c r="E165" s="15">
        <v>733</v>
      </c>
      <c r="F165" s="16">
        <v>791</v>
      </c>
      <c r="G165" s="17">
        <v>1524</v>
      </c>
    </row>
    <row r="166" spans="1:7" x14ac:dyDescent="0.15">
      <c r="A166" s="4">
        <v>517</v>
      </c>
      <c r="B166" s="30"/>
      <c r="C166" s="14" t="s">
        <v>170</v>
      </c>
      <c r="D166" s="15">
        <v>131</v>
      </c>
      <c r="E166" s="15">
        <v>131</v>
      </c>
      <c r="F166" s="16">
        <v>126</v>
      </c>
      <c r="G166" s="17">
        <v>257</v>
      </c>
    </row>
    <row r="167" spans="1:7" x14ac:dyDescent="0.15">
      <c r="A167" s="4">
        <v>518</v>
      </c>
      <c r="B167" s="30"/>
      <c r="C167" s="14" t="s">
        <v>171</v>
      </c>
      <c r="D167" s="15">
        <v>163</v>
      </c>
      <c r="E167" s="15">
        <v>184</v>
      </c>
      <c r="F167" s="16">
        <v>192</v>
      </c>
      <c r="G167" s="17">
        <v>376</v>
      </c>
    </row>
    <row r="168" spans="1:7" x14ac:dyDescent="0.15">
      <c r="A168" s="4">
        <v>519</v>
      </c>
      <c r="B168" s="30"/>
      <c r="C168" s="14" t="s">
        <v>172</v>
      </c>
      <c r="D168" s="15">
        <v>245</v>
      </c>
      <c r="E168" s="15">
        <v>248</v>
      </c>
      <c r="F168" s="16">
        <v>256</v>
      </c>
      <c r="G168" s="17">
        <v>504</v>
      </c>
    </row>
    <row r="169" spans="1:7" x14ac:dyDescent="0.15">
      <c r="A169" s="4">
        <v>751</v>
      </c>
      <c r="B169" s="30"/>
      <c r="C169" s="14" t="s">
        <v>173</v>
      </c>
      <c r="D169" s="15">
        <v>658</v>
      </c>
      <c r="E169" s="15">
        <v>701</v>
      </c>
      <c r="F169" s="16">
        <v>717</v>
      </c>
      <c r="G169" s="17">
        <v>1418</v>
      </c>
    </row>
    <row r="170" spans="1:7" x14ac:dyDescent="0.15">
      <c r="A170" s="4">
        <v>752</v>
      </c>
      <c r="B170" s="30"/>
      <c r="C170" s="14" t="s">
        <v>174</v>
      </c>
      <c r="D170" s="15">
        <v>107</v>
      </c>
      <c r="E170" s="15">
        <v>153</v>
      </c>
      <c r="F170" s="16">
        <v>145</v>
      </c>
      <c r="G170" s="17">
        <v>298</v>
      </c>
    </row>
    <row r="171" spans="1:7" x14ac:dyDescent="0.15">
      <c r="A171" s="4">
        <v>753</v>
      </c>
      <c r="B171" s="30"/>
      <c r="C171" s="14" t="s">
        <v>175</v>
      </c>
      <c r="D171" s="15">
        <v>661</v>
      </c>
      <c r="E171" s="15">
        <v>770</v>
      </c>
      <c r="F171" s="16">
        <v>750</v>
      </c>
      <c r="G171" s="17">
        <v>1520</v>
      </c>
    </row>
    <row r="172" spans="1:7" x14ac:dyDescent="0.15">
      <c r="A172" s="4">
        <v>521</v>
      </c>
      <c r="B172" s="30"/>
      <c r="C172" s="14" t="s">
        <v>176</v>
      </c>
      <c r="D172" s="15">
        <v>4</v>
      </c>
      <c r="E172" s="15">
        <v>6</v>
      </c>
      <c r="F172" s="16">
        <v>5</v>
      </c>
      <c r="G172" s="17">
        <v>11</v>
      </c>
    </row>
    <row r="173" spans="1:7" x14ac:dyDescent="0.15">
      <c r="A173" s="4">
        <v>522</v>
      </c>
      <c r="B173" s="42"/>
      <c r="C173" s="29" t="s">
        <v>177</v>
      </c>
      <c r="D173" s="15">
        <v>359</v>
      </c>
      <c r="E173" s="15">
        <v>405</v>
      </c>
      <c r="F173" s="16">
        <v>382</v>
      </c>
      <c r="G173" s="17">
        <v>787</v>
      </c>
    </row>
    <row r="174" spans="1:7" x14ac:dyDescent="0.15">
      <c r="A174" s="4">
        <v>531</v>
      </c>
      <c r="B174" s="42"/>
      <c r="C174" s="29" t="s">
        <v>178</v>
      </c>
      <c r="D174" s="15">
        <v>376</v>
      </c>
      <c r="E174" s="15">
        <v>457</v>
      </c>
      <c r="F174" s="16">
        <v>491</v>
      </c>
      <c r="G174" s="17">
        <v>948</v>
      </c>
    </row>
    <row r="175" spans="1:7" x14ac:dyDescent="0.15">
      <c r="A175" s="4">
        <v>351</v>
      </c>
      <c r="B175" s="30"/>
      <c r="C175" s="14" t="s">
        <v>179</v>
      </c>
      <c r="D175" s="15">
        <v>145</v>
      </c>
      <c r="E175" s="15">
        <v>161</v>
      </c>
      <c r="F175" s="16">
        <v>162</v>
      </c>
      <c r="G175" s="17">
        <v>323</v>
      </c>
    </row>
    <row r="176" spans="1:7" x14ac:dyDescent="0.15">
      <c r="A176" s="4">
        <v>352</v>
      </c>
      <c r="B176" s="30"/>
      <c r="C176" s="14" t="s">
        <v>180</v>
      </c>
      <c r="D176" s="15">
        <v>1</v>
      </c>
      <c r="E176" s="15">
        <v>1</v>
      </c>
      <c r="F176" s="16">
        <v>0</v>
      </c>
      <c r="G176" s="17">
        <v>1</v>
      </c>
    </row>
    <row r="177" spans="1:7" x14ac:dyDescent="0.15">
      <c r="A177" s="4">
        <v>353</v>
      </c>
      <c r="B177" s="30"/>
      <c r="C177" s="14" t="s">
        <v>181</v>
      </c>
      <c r="D177" s="15">
        <v>1581</v>
      </c>
      <c r="E177" s="15">
        <v>1934</v>
      </c>
      <c r="F177" s="16">
        <v>2071</v>
      </c>
      <c r="G177" s="17">
        <v>4005</v>
      </c>
    </row>
    <row r="178" spans="1:7" x14ac:dyDescent="0.15">
      <c r="A178" s="4">
        <v>354</v>
      </c>
      <c r="B178" s="30"/>
      <c r="C178" s="14" t="s">
        <v>182</v>
      </c>
      <c r="D178" s="15">
        <v>895</v>
      </c>
      <c r="E178" s="15">
        <v>1000</v>
      </c>
      <c r="F178" s="16">
        <v>1064</v>
      </c>
      <c r="G178" s="17">
        <v>2064</v>
      </c>
    </row>
    <row r="179" spans="1:7" x14ac:dyDescent="0.15">
      <c r="A179" s="4">
        <v>355</v>
      </c>
      <c r="B179" s="30"/>
      <c r="C179" s="14" t="s">
        <v>183</v>
      </c>
      <c r="D179" s="15">
        <v>967</v>
      </c>
      <c r="E179" s="15">
        <v>1174</v>
      </c>
      <c r="F179" s="16">
        <v>1171</v>
      </c>
      <c r="G179" s="17">
        <v>2345</v>
      </c>
    </row>
    <row r="180" spans="1:7" x14ac:dyDescent="0.15">
      <c r="A180" s="4">
        <v>356</v>
      </c>
      <c r="B180" s="30"/>
      <c r="C180" s="14" t="s">
        <v>184</v>
      </c>
      <c r="D180" s="15">
        <v>609</v>
      </c>
      <c r="E180" s="15">
        <v>709</v>
      </c>
      <c r="F180" s="16">
        <v>752</v>
      </c>
      <c r="G180" s="17">
        <v>1461</v>
      </c>
    </row>
    <row r="181" spans="1:7" x14ac:dyDescent="0.15">
      <c r="A181" s="4">
        <v>357</v>
      </c>
      <c r="B181" s="30"/>
      <c r="C181" s="14" t="s">
        <v>185</v>
      </c>
      <c r="D181" s="15">
        <v>161</v>
      </c>
      <c r="E181" s="15">
        <v>208</v>
      </c>
      <c r="F181" s="16">
        <v>240</v>
      </c>
      <c r="G181" s="17">
        <v>448</v>
      </c>
    </row>
    <row r="182" spans="1:7" x14ac:dyDescent="0.15">
      <c r="A182" s="4">
        <v>358</v>
      </c>
      <c r="B182" s="30"/>
      <c r="C182" s="14" t="s">
        <v>186</v>
      </c>
      <c r="D182" s="15">
        <v>1236</v>
      </c>
      <c r="E182" s="15">
        <v>1418</v>
      </c>
      <c r="F182" s="16">
        <v>1472</v>
      </c>
      <c r="G182" s="17">
        <v>2890</v>
      </c>
    </row>
    <row r="183" spans="1:7" x14ac:dyDescent="0.15">
      <c r="A183" s="4">
        <v>359</v>
      </c>
      <c r="B183" s="30"/>
      <c r="C183" s="14" t="s">
        <v>187</v>
      </c>
      <c r="D183" s="15">
        <v>1064</v>
      </c>
      <c r="E183" s="15">
        <v>1168</v>
      </c>
      <c r="F183" s="16">
        <v>1164</v>
      </c>
      <c r="G183" s="17">
        <v>2332</v>
      </c>
    </row>
    <row r="184" spans="1:7" x14ac:dyDescent="0.15">
      <c r="A184" s="4">
        <v>731</v>
      </c>
      <c r="B184" s="30"/>
      <c r="C184" s="27" t="s">
        <v>188</v>
      </c>
      <c r="D184" s="31">
        <v>1870</v>
      </c>
      <c r="E184" s="15">
        <v>2287</v>
      </c>
      <c r="F184" s="16">
        <v>2423</v>
      </c>
      <c r="G184" s="17">
        <v>4710</v>
      </c>
    </row>
    <row r="185" spans="1:7" x14ac:dyDescent="0.15">
      <c r="A185" s="4">
        <v>732</v>
      </c>
      <c r="B185" s="30"/>
      <c r="C185" s="14" t="s">
        <v>189</v>
      </c>
      <c r="D185" s="15">
        <v>984</v>
      </c>
      <c r="E185" s="15">
        <v>1195</v>
      </c>
      <c r="F185" s="16">
        <v>1081</v>
      </c>
      <c r="G185" s="17">
        <v>2276</v>
      </c>
    </row>
    <row r="186" spans="1:7" x14ac:dyDescent="0.15">
      <c r="A186" s="4">
        <v>733</v>
      </c>
      <c r="B186" s="30"/>
      <c r="C186" s="14" t="s">
        <v>190</v>
      </c>
      <c r="D186" s="15">
        <v>174</v>
      </c>
      <c r="E186" s="15">
        <v>231</v>
      </c>
      <c r="F186" s="16">
        <v>225</v>
      </c>
      <c r="G186" s="17">
        <v>456</v>
      </c>
    </row>
    <row r="187" spans="1:7" x14ac:dyDescent="0.15">
      <c r="A187" s="4">
        <v>734</v>
      </c>
      <c r="B187" s="30"/>
      <c r="C187" s="14" t="s">
        <v>191</v>
      </c>
      <c r="D187" s="15">
        <v>918</v>
      </c>
      <c r="E187" s="15">
        <v>1104</v>
      </c>
      <c r="F187" s="16">
        <v>1144</v>
      </c>
      <c r="G187" s="17">
        <v>2248</v>
      </c>
    </row>
    <row r="188" spans="1:7" x14ac:dyDescent="0.15">
      <c r="A188" s="4">
        <v>710</v>
      </c>
      <c r="B188" s="30"/>
      <c r="C188" s="14" t="s">
        <v>192</v>
      </c>
      <c r="D188" s="15">
        <v>1199</v>
      </c>
      <c r="E188" s="15">
        <v>1510</v>
      </c>
      <c r="F188" s="16">
        <v>1492</v>
      </c>
      <c r="G188" s="17">
        <v>3002</v>
      </c>
    </row>
    <row r="189" spans="1:7" x14ac:dyDescent="0.15">
      <c r="A189" s="4">
        <v>780</v>
      </c>
      <c r="B189" s="30"/>
      <c r="C189" s="14" t="s">
        <v>193</v>
      </c>
      <c r="D189" s="15">
        <v>4019</v>
      </c>
      <c r="E189" s="15">
        <v>4809</v>
      </c>
      <c r="F189" s="16">
        <v>4775</v>
      </c>
      <c r="G189" s="17">
        <v>9584</v>
      </c>
    </row>
    <row r="190" spans="1:7" x14ac:dyDescent="0.15">
      <c r="A190" s="4">
        <v>700</v>
      </c>
      <c r="B190" s="30"/>
      <c r="C190" s="14" t="s">
        <v>194</v>
      </c>
      <c r="D190" s="15">
        <v>394</v>
      </c>
      <c r="E190" s="15">
        <v>564</v>
      </c>
      <c r="F190" s="16">
        <v>511</v>
      </c>
      <c r="G190" s="17">
        <v>1075</v>
      </c>
    </row>
    <row r="191" spans="1:7" x14ac:dyDescent="0.15">
      <c r="A191" s="4">
        <v>720</v>
      </c>
      <c r="B191" s="30"/>
      <c r="C191" s="14" t="s">
        <v>195</v>
      </c>
      <c r="D191" s="15">
        <v>5266</v>
      </c>
      <c r="E191" s="15">
        <v>5798</v>
      </c>
      <c r="F191" s="16">
        <v>6102</v>
      </c>
      <c r="G191" s="17">
        <v>11900</v>
      </c>
    </row>
    <row r="192" spans="1:7" x14ac:dyDescent="0.15">
      <c r="A192" s="4">
        <v>451</v>
      </c>
      <c r="B192" s="30"/>
      <c r="C192" s="14" t="s">
        <v>196</v>
      </c>
      <c r="D192" s="15">
        <v>5270</v>
      </c>
      <c r="E192" s="15">
        <v>6194</v>
      </c>
      <c r="F192" s="16">
        <v>6526</v>
      </c>
      <c r="G192" s="17">
        <v>12720</v>
      </c>
    </row>
    <row r="193" spans="1:7" x14ac:dyDescent="0.15">
      <c r="A193" s="4">
        <v>452</v>
      </c>
      <c r="B193" s="30"/>
      <c r="C193" s="14" t="s">
        <v>197</v>
      </c>
      <c r="D193" s="15">
        <v>2844</v>
      </c>
      <c r="E193" s="15">
        <v>3344</v>
      </c>
      <c r="F193" s="16">
        <v>3486</v>
      </c>
      <c r="G193" s="17">
        <v>6830</v>
      </c>
    </row>
    <row r="194" spans="1:7" x14ac:dyDescent="0.15">
      <c r="A194" s="4">
        <v>453</v>
      </c>
      <c r="B194" s="32"/>
      <c r="C194" s="33" t="s">
        <v>198</v>
      </c>
      <c r="D194" s="34">
        <v>943</v>
      </c>
      <c r="E194" s="34">
        <v>1114</v>
      </c>
      <c r="F194" s="25">
        <v>1227</v>
      </c>
      <c r="G194" s="26">
        <v>2341</v>
      </c>
    </row>
    <row r="195" spans="1:7" x14ac:dyDescent="0.15">
      <c r="A195" s="4">
        <v>856</v>
      </c>
      <c r="B195" s="30"/>
      <c r="C195" s="14" t="s">
        <v>199</v>
      </c>
      <c r="D195" s="15">
        <v>1314</v>
      </c>
      <c r="E195" s="15">
        <v>1578</v>
      </c>
      <c r="F195" s="16">
        <v>1690</v>
      </c>
      <c r="G195" s="17">
        <v>3268</v>
      </c>
    </row>
    <row r="196" spans="1:7" x14ac:dyDescent="0.15">
      <c r="A196" s="4">
        <v>434</v>
      </c>
      <c r="B196" s="30"/>
      <c r="C196" s="27" t="s">
        <v>200</v>
      </c>
      <c r="D196" s="31">
        <v>1488</v>
      </c>
      <c r="E196" s="15">
        <v>2053</v>
      </c>
      <c r="F196" s="16">
        <v>2187</v>
      </c>
      <c r="G196" s="17">
        <v>4240</v>
      </c>
    </row>
    <row r="197" spans="1:7" x14ac:dyDescent="0.15">
      <c r="A197" s="4">
        <v>851</v>
      </c>
      <c r="B197" s="30"/>
      <c r="C197" s="14" t="s">
        <v>201</v>
      </c>
      <c r="D197" s="15">
        <v>145</v>
      </c>
      <c r="E197" s="15">
        <v>199</v>
      </c>
      <c r="F197" s="16">
        <v>187</v>
      </c>
      <c r="G197" s="17">
        <v>386</v>
      </c>
    </row>
    <row r="198" spans="1:7" x14ac:dyDescent="0.15">
      <c r="A198" s="4">
        <v>852</v>
      </c>
      <c r="B198" s="30"/>
      <c r="C198" s="14" t="s">
        <v>202</v>
      </c>
      <c r="D198" s="15">
        <v>159</v>
      </c>
      <c r="E198" s="15">
        <v>173</v>
      </c>
      <c r="F198" s="16">
        <v>203</v>
      </c>
      <c r="G198" s="17">
        <v>376</v>
      </c>
    </row>
    <row r="199" spans="1:7" x14ac:dyDescent="0.15">
      <c r="A199" s="4">
        <v>853</v>
      </c>
      <c r="B199" s="30"/>
      <c r="C199" s="14" t="s">
        <v>203</v>
      </c>
      <c r="D199" s="15">
        <v>91</v>
      </c>
      <c r="E199" s="15">
        <v>118</v>
      </c>
      <c r="F199" s="16">
        <v>117</v>
      </c>
      <c r="G199" s="17">
        <v>235</v>
      </c>
    </row>
    <row r="200" spans="1:7" x14ac:dyDescent="0.15">
      <c r="A200" s="4">
        <v>854</v>
      </c>
      <c r="B200" s="30"/>
      <c r="C200" s="14" t="s">
        <v>204</v>
      </c>
      <c r="D200" s="15">
        <v>366</v>
      </c>
      <c r="E200" s="15">
        <v>433</v>
      </c>
      <c r="F200" s="16">
        <v>448</v>
      </c>
      <c r="G200" s="17">
        <v>881</v>
      </c>
    </row>
    <row r="201" spans="1:7" x14ac:dyDescent="0.15">
      <c r="A201" s="4">
        <v>855</v>
      </c>
      <c r="B201" s="30"/>
      <c r="C201" s="14" t="s">
        <v>205</v>
      </c>
      <c r="D201" s="15">
        <v>392</v>
      </c>
      <c r="E201" s="15">
        <v>401</v>
      </c>
      <c r="F201" s="16">
        <v>406</v>
      </c>
      <c r="G201" s="17">
        <v>807</v>
      </c>
    </row>
    <row r="202" spans="1:7" x14ac:dyDescent="0.15">
      <c r="A202" s="4">
        <v>857</v>
      </c>
      <c r="B202" s="30"/>
      <c r="C202" s="14" t="s">
        <v>206</v>
      </c>
      <c r="D202" s="15">
        <v>2</v>
      </c>
      <c r="E202" s="15">
        <v>2</v>
      </c>
      <c r="F202" s="16">
        <v>2</v>
      </c>
      <c r="G202" s="17">
        <v>4</v>
      </c>
    </row>
    <row r="203" spans="1:7" x14ac:dyDescent="0.15">
      <c r="A203" s="4">
        <v>858</v>
      </c>
      <c r="B203" s="30"/>
      <c r="C203" s="14" t="s">
        <v>207</v>
      </c>
      <c r="D203" s="15">
        <v>881</v>
      </c>
      <c r="E203" s="15">
        <v>878</v>
      </c>
      <c r="F203" s="16">
        <v>939</v>
      </c>
      <c r="G203" s="17">
        <v>1817</v>
      </c>
    </row>
    <row r="204" spans="1:7" x14ac:dyDescent="0.15">
      <c r="A204" s="4">
        <v>859</v>
      </c>
      <c r="B204" s="30"/>
      <c r="C204" s="14" t="s">
        <v>208</v>
      </c>
      <c r="D204" s="15">
        <v>309</v>
      </c>
      <c r="E204" s="15">
        <v>324</v>
      </c>
      <c r="F204" s="16">
        <v>322</v>
      </c>
      <c r="G204" s="17">
        <v>646</v>
      </c>
    </row>
    <row r="205" spans="1:7" x14ac:dyDescent="0.15">
      <c r="A205" s="4">
        <v>754</v>
      </c>
      <c r="B205" s="30"/>
      <c r="C205" s="14" t="s">
        <v>209</v>
      </c>
      <c r="D205" s="15">
        <v>1168</v>
      </c>
      <c r="E205" s="15">
        <v>1280</v>
      </c>
      <c r="F205" s="16">
        <v>1439</v>
      </c>
      <c r="G205" s="17">
        <v>2719</v>
      </c>
    </row>
    <row r="206" spans="1:7" x14ac:dyDescent="0.15">
      <c r="A206" s="4">
        <v>861</v>
      </c>
      <c r="B206" s="43"/>
      <c r="C206" s="44" t="s">
        <v>210</v>
      </c>
      <c r="D206" s="15">
        <v>138</v>
      </c>
      <c r="E206" s="15">
        <v>158</v>
      </c>
      <c r="F206" s="16">
        <v>146</v>
      </c>
      <c r="G206" s="17">
        <v>304</v>
      </c>
    </row>
    <row r="207" spans="1:7" x14ac:dyDescent="0.15">
      <c r="A207" s="4">
        <v>862</v>
      </c>
      <c r="B207" s="43"/>
      <c r="C207" s="44" t="s">
        <v>211</v>
      </c>
      <c r="D207" s="15">
        <v>202</v>
      </c>
      <c r="E207" s="15">
        <v>154</v>
      </c>
      <c r="F207" s="16">
        <v>191</v>
      </c>
      <c r="G207" s="17">
        <v>345</v>
      </c>
    </row>
    <row r="208" spans="1:7" x14ac:dyDescent="0.15">
      <c r="A208" s="4">
        <v>863</v>
      </c>
      <c r="B208" s="43"/>
      <c r="C208" s="44" t="s">
        <v>212</v>
      </c>
      <c r="D208" s="15">
        <v>91</v>
      </c>
      <c r="E208" s="15">
        <v>97</v>
      </c>
      <c r="F208" s="16">
        <v>104</v>
      </c>
      <c r="G208" s="17">
        <v>201</v>
      </c>
    </row>
    <row r="209" spans="1:7" x14ac:dyDescent="0.15">
      <c r="A209" s="4">
        <v>864</v>
      </c>
      <c r="B209" s="43"/>
      <c r="C209" s="44" t="s">
        <v>213</v>
      </c>
      <c r="D209" s="15">
        <v>108</v>
      </c>
      <c r="E209" s="15">
        <v>139</v>
      </c>
      <c r="F209" s="16">
        <v>152</v>
      </c>
      <c r="G209" s="17">
        <v>291</v>
      </c>
    </row>
    <row r="210" spans="1:7" x14ac:dyDescent="0.15">
      <c r="A210" s="4">
        <v>865</v>
      </c>
      <c r="B210" s="43"/>
      <c r="C210" s="44" t="s">
        <v>214</v>
      </c>
      <c r="D210" s="15">
        <v>75</v>
      </c>
      <c r="E210" s="15">
        <v>99</v>
      </c>
      <c r="F210" s="16">
        <v>94</v>
      </c>
      <c r="G210" s="17">
        <v>193</v>
      </c>
    </row>
    <row r="211" spans="1:7" x14ac:dyDescent="0.15">
      <c r="A211" s="4">
        <v>866</v>
      </c>
      <c r="B211" s="43"/>
      <c r="C211" s="44" t="s">
        <v>215</v>
      </c>
      <c r="D211" s="15">
        <v>11</v>
      </c>
      <c r="E211" s="15">
        <v>6</v>
      </c>
      <c r="F211" s="16">
        <v>9</v>
      </c>
      <c r="G211" s="17">
        <v>15</v>
      </c>
    </row>
    <row r="212" spans="1:7" x14ac:dyDescent="0.15">
      <c r="A212" s="4">
        <v>867</v>
      </c>
      <c r="B212" s="43"/>
      <c r="C212" s="44" t="s">
        <v>216</v>
      </c>
      <c r="D212" s="15">
        <v>95</v>
      </c>
      <c r="E212" s="15">
        <v>111</v>
      </c>
      <c r="F212" s="16">
        <v>108</v>
      </c>
      <c r="G212" s="17">
        <v>219</v>
      </c>
    </row>
    <row r="213" spans="1:7" x14ac:dyDescent="0.15">
      <c r="A213" s="4">
        <v>868</v>
      </c>
      <c r="B213" s="43"/>
      <c r="C213" s="44" t="s">
        <v>217</v>
      </c>
      <c r="D213" s="15">
        <v>446</v>
      </c>
      <c r="E213" s="15">
        <v>487</v>
      </c>
      <c r="F213" s="16">
        <v>521</v>
      </c>
      <c r="G213" s="17">
        <v>1008</v>
      </c>
    </row>
    <row r="214" spans="1:7" x14ac:dyDescent="0.15">
      <c r="A214" s="4">
        <v>869</v>
      </c>
      <c r="B214" s="43"/>
      <c r="C214" s="44" t="s">
        <v>218</v>
      </c>
      <c r="D214" s="15">
        <v>40</v>
      </c>
      <c r="E214" s="15">
        <v>50</v>
      </c>
      <c r="F214" s="16">
        <v>54</v>
      </c>
      <c r="G214" s="17">
        <v>104</v>
      </c>
    </row>
    <row r="215" spans="1:7" x14ac:dyDescent="0.15">
      <c r="A215" s="4">
        <v>870</v>
      </c>
      <c r="B215" s="43"/>
      <c r="C215" s="44" t="s">
        <v>219</v>
      </c>
      <c r="D215" s="15">
        <v>100</v>
      </c>
      <c r="E215" s="15">
        <v>120</v>
      </c>
      <c r="F215" s="16">
        <v>117</v>
      </c>
      <c r="G215" s="17">
        <v>237</v>
      </c>
    </row>
    <row r="216" spans="1:7" x14ac:dyDescent="0.15">
      <c r="A216" s="4">
        <v>871</v>
      </c>
      <c r="B216" s="43"/>
      <c r="C216" s="44" t="s">
        <v>220</v>
      </c>
      <c r="D216" s="15">
        <v>89</v>
      </c>
      <c r="E216" s="15">
        <v>125</v>
      </c>
      <c r="F216" s="16">
        <v>118</v>
      </c>
      <c r="G216" s="17">
        <v>243</v>
      </c>
    </row>
    <row r="217" spans="1:7" x14ac:dyDescent="0.15">
      <c r="A217" s="4">
        <v>872</v>
      </c>
      <c r="B217" s="43"/>
      <c r="C217" s="44" t="s">
        <v>221</v>
      </c>
      <c r="D217" s="15">
        <v>304</v>
      </c>
      <c r="E217" s="15">
        <v>353</v>
      </c>
      <c r="F217" s="16">
        <v>397</v>
      </c>
      <c r="G217" s="17">
        <v>750</v>
      </c>
    </row>
    <row r="218" spans="1:7" x14ac:dyDescent="0.15">
      <c r="A218" s="4">
        <v>873</v>
      </c>
      <c r="B218" s="43"/>
      <c r="C218" s="44" t="s">
        <v>222</v>
      </c>
      <c r="D218" s="15">
        <v>248</v>
      </c>
      <c r="E218" s="15">
        <v>273</v>
      </c>
      <c r="F218" s="16">
        <v>305</v>
      </c>
      <c r="G218" s="17">
        <v>578</v>
      </c>
    </row>
    <row r="219" spans="1:7" x14ac:dyDescent="0.15">
      <c r="A219" s="4">
        <v>874</v>
      </c>
      <c r="B219" s="43"/>
      <c r="C219" s="44" t="s">
        <v>223</v>
      </c>
      <c r="D219" s="15">
        <v>732</v>
      </c>
      <c r="E219" s="15">
        <v>765</v>
      </c>
      <c r="F219" s="16">
        <v>733</v>
      </c>
      <c r="G219" s="17">
        <v>1498</v>
      </c>
    </row>
    <row r="220" spans="1:7" x14ac:dyDescent="0.15">
      <c r="A220" s="4">
        <v>875</v>
      </c>
      <c r="B220" s="43"/>
      <c r="C220" s="44" t="s">
        <v>224</v>
      </c>
      <c r="D220" s="15">
        <v>333</v>
      </c>
      <c r="E220" s="15">
        <v>325</v>
      </c>
      <c r="F220" s="16">
        <v>371</v>
      </c>
      <c r="G220" s="17">
        <v>696</v>
      </c>
    </row>
    <row r="221" spans="1:7" x14ac:dyDescent="0.15">
      <c r="A221" s="4">
        <v>876</v>
      </c>
      <c r="B221" s="43"/>
      <c r="C221" s="45" t="s">
        <v>225</v>
      </c>
      <c r="D221" s="15">
        <v>273</v>
      </c>
      <c r="E221" s="15">
        <v>352</v>
      </c>
      <c r="F221" s="16">
        <v>345</v>
      </c>
      <c r="G221" s="17">
        <v>697</v>
      </c>
    </row>
    <row r="222" spans="1:7" x14ac:dyDescent="0.15">
      <c r="A222" s="4">
        <v>877</v>
      </c>
      <c r="B222" s="43"/>
      <c r="C222" s="45" t="s">
        <v>226</v>
      </c>
      <c r="D222" s="15">
        <v>1832</v>
      </c>
      <c r="E222" s="15">
        <v>2497</v>
      </c>
      <c r="F222" s="16">
        <v>2562</v>
      </c>
      <c r="G222" s="17">
        <v>5059</v>
      </c>
    </row>
    <row r="223" spans="1:7" x14ac:dyDescent="0.15">
      <c r="A223" s="4">
        <v>878</v>
      </c>
      <c r="B223" s="43"/>
      <c r="C223" s="45" t="s">
        <v>227</v>
      </c>
      <c r="D223" s="15">
        <v>2582</v>
      </c>
      <c r="E223" s="15">
        <v>3416</v>
      </c>
      <c r="F223" s="16">
        <v>3558</v>
      </c>
      <c r="G223" s="17">
        <v>6974</v>
      </c>
    </row>
    <row r="224" spans="1:7" x14ac:dyDescent="0.15">
      <c r="A224" s="4">
        <v>879</v>
      </c>
      <c r="B224" s="46"/>
      <c r="C224" s="47" t="s">
        <v>228</v>
      </c>
      <c r="D224" s="34">
        <v>6176</v>
      </c>
      <c r="E224" s="34">
        <v>7584</v>
      </c>
      <c r="F224" s="25">
        <v>8118</v>
      </c>
      <c r="G224" s="26">
        <v>15702</v>
      </c>
    </row>
    <row r="225" spans="1:7" ht="20.25" customHeight="1" x14ac:dyDescent="0.15">
      <c r="A225" s="48"/>
      <c r="B225" s="49"/>
      <c r="C225" s="48"/>
      <c r="D225" s="16"/>
      <c r="E225" s="16"/>
      <c r="F225" s="16"/>
      <c r="G225" s="16"/>
    </row>
    <row r="226" spans="1:7" x14ac:dyDescent="0.15">
      <c r="A226" s="48"/>
      <c r="B226" s="49"/>
      <c r="C226" s="1"/>
      <c r="D226" s="16"/>
      <c r="E226" s="16"/>
      <c r="F226" s="16"/>
      <c r="G226" s="16"/>
    </row>
    <row r="227" spans="1:7" x14ac:dyDescent="0.15">
      <c r="A227" s="48"/>
      <c r="B227" s="49"/>
      <c r="C227" s="48"/>
      <c r="D227" s="16"/>
      <c r="E227" s="16"/>
      <c r="F227" s="16"/>
      <c r="G227" s="16"/>
    </row>
    <row r="228" spans="1:7" x14ac:dyDescent="0.15">
      <c r="A228" s="48"/>
      <c r="B228" s="48"/>
      <c r="C228" s="48"/>
      <c r="D228" s="16"/>
      <c r="E228" s="16"/>
      <c r="F228" s="16"/>
      <c r="G228" s="16"/>
    </row>
    <row r="229" spans="1:7" x14ac:dyDescent="0.15">
      <c r="A229" s="48"/>
      <c r="B229" s="48"/>
      <c r="C229" s="48"/>
      <c r="D229" s="16"/>
      <c r="E229" s="16"/>
      <c r="F229" s="16"/>
      <c r="G229" s="16"/>
    </row>
    <row r="230" spans="1:7" x14ac:dyDescent="0.15">
      <c r="A230" s="48"/>
      <c r="B230" s="48"/>
      <c r="C230" s="48"/>
      <c r="D230" s="16"/>
      <c r="E230" s="16"/>
      <c r="F230" s="16"/>
      <c r="G230" s="16"/>
    </row>
    <row r="231" spans="1:7" x14ac:dyDescent="0.15">
      <c r="A231" s="48"/>
      <c r="B231" s="48"/>
      <c r="C231" s="48"/>
      <c r="D231" s="16"/>
      <c r="E231" s="16"/>
      <c r="F231" s="16"/>
      <c r="G231" s="16"/>
    </row>
    <row r="232" spans="1:7" x14ac:dyDescent="0.15">
      <c r="A232" s="48"/>
      <c r="B232" s="48"/>
      <c r="C232" s="48"/>
      <c r="D232" s="16"/>
      <c r="E232" s="16"/>
      <c r="F232" s="16"/>
      <c r="G232" s="16"/>
    </row>
    <row r="233" spans="1:7" x14ac:dyDescent="0.15">
      <c r="A233" s="48"/>
      <c r="B233" s="48"/>
      <c r="C233" s="48"/>
      <c r="D233" s="16"/>
      <c r="E233" s="16"/>
      <c r="F233" s="16"/>
      <c r="G233" s="16"/>
    </row>
    <row r="234" spans="1:7" x14ac:dyDescent="0.15">
      <c r="A234" s="48"/>
      <c r="B234" s="48"/>
      <c r="C234" s="48"/>
      <c r="D234" s="16"/>
      <c r="E234" s="16"/>
      <c r="F234" s="16"/>
      <c r="G234" s="16"/>
    </row>
    <row r="235" spans="1:7" x14ac:dyDescent="0.15">
      <c r="A235" s="48"/>
      <c r="B235" s="48"/>
      <c r="C235" s="48"/>
      <c r="D235" s="16"/>
      <c r="E235" s="16"/>
      <c r="F235" s="16"/>
      <c r="G235" s="16"/>
    </row>
    <row r="236" spans="1:7" x14ac:dyDescent="0.15">
      <c r="A236" s="48"/>
      <c r="B236" s="48"/>
      <c r="C236" s="48"/>
      <c r="D236" s="16"/>
      <c r="E236" s="16"/>
      <c r="F236" s="16"/>
      <c r="G236" s="16"/>
    </row>
    <row r="237" spans="1:7" x14ac:dyDescent="0.15">
      <c r="A237" s="48"/>
      <c r="B237" s="48"/>
      <c r="C237" s="48"/>
      <c r="D237" s="16"/>
      <c r="E237" s="16"/>
      <c r="F237" s="16"/>
      <c r="G237" s="16"/>
    </row>
  </sheetData>
  <mergeCells count="3">
    <mergeCell ref="B3:C4"/>
    <mergeCell ref="D3:G3"/>
    <mergeCell ref="B5:C5"/>
  </mergeCells>
  <phoneticPr fontId="4"/>
  <conditionalFormatting sqref="I15">
    <cfRule type="expression" priority="1" stopIfTrue="1">
      <formula>0</formula>
    </cfRule>
  </conditionalFormatting>
  <pageMargins left="0.78740157480314965" right="0.39370078740157483" top="0.39370078740157483" bottom="0.39370078740157483" header="0.35433070866141736" footer="0.31496062992125984"/>
  <pageSetup paperSize="9" scale="95" orientation="portrait" r:id="rId1"/>
  <headerFooter alignWithMargins="0"/>
  <rowBreaks count="3" manualBreakCount="3">
    <brk id="66" max="16383" man="1"/>
    <brk id="130" max="6" man="1"/>
    <brk id="19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view="pageBreakPreview" topLeftCell="B1" zoomScaleNormal="200" zoomScaleSheetLayoutView="100" workbookViewId="0">
      <selection activeCell="B3" sqref="B3:C4"/>
    </sheetView>
  </sheetViews>
  <sheetFormatPr defaultColWidth="4.125" defaultRowHeight="13.5" x14ac:dyDescent="0.15"/>
  <cols>
    <col min="1" max="1" width="4.125" style="4" hidden="1" customWidth="1"/>
    <col min="2" max="2" width="3.375" style="4" customWidth="1"/>
    <col min="3" max="3" width="16" style="4" customWidth="1"/>
    <col min="4" max="4" width="9.125" style="4" customWidth="1"/>
    <col min="5" max="7" width="9.625" style="4" bestFit="1" customWidth="1"/>
    <col min="8" max="8" width="2.125" style="4" customWidth="1"/>
    <col min="9" max="9" width="5.375" style="4" customWidth="1"/>
    <col min="10" max="11" width="4.125" style="4"/>
    <col min="12" max="12" width="4.125" style="4" customWidth="1"/>
    <col min="13" max="16384" width="4.125" style="4"/>
  </cols>
  <sheetData>
    <row r="1" spans="1:9" ht="14.25" x14ac:dyDescent="0.15">
      <c r="A1" s="1"/>
      <c r="B1" s="2" t="s">
        <v>0</v>
      </c>
      <c r="C1" s="1"/>
      <c r="D1" s="1"/>
      <c r="E1" s="1"/>
      <c r="F1" s="3" t="s">
        <v>230</v>
      </c>
      <c r="G1" s="1"/>
    </row>
    <row r="2" spans="1:9" ht="5.25" customHeight="1" x14ac:dyDescent="0.15">
      <c r="A2" s="1"/>
      <c r="B2" s="1"/>
      <c r="C2" s="1"/>
      <c r="D2" s="1"/>
      <c r="E2" s="1"/>
      <c r="F2" s="1"/>
      <c r="G2" s="1"/>
    </row>
    <row r="3" spans="1:9" x14ac:dyDescent="0.15">
      <c r="A3" s="1"/>
      <c r="B3" s="50" t="s">
        <v>2</v>
      </c>
      <c r="C3" s="50"/>
      <c r="D3" s="51" t="s">
        <v>3</v>
      </c>
      <c r="E3" s="52"/>
      <c r="F3" s="52"/>
      <c r="G3" s="52"/>
    </row>
    <row r="4" spans="1:9" x14ac:dyDescent="0.15">
      <c r="A4" s="5" t="s">
        <v>4</v>
      </c>
      <c r="B4" s="50"/>
      <c r="C4" s="50"/>
      <c r="D4" s="6" t="s">
        <v>5</v>
      </c>
      <c r="E4" s="6" t="s">
        <v>6</v>
      </c>
      <c r="F4" s="6" t="s">
        <v>7</v>
      </c>
      <c r="G4" s="6" t="s">
        <v>8</v>
      </c>
    </row>
    <row r="5" spans="1:9" ht="13.5" customHeight="1" x14ac:dyDescent="0.15">
      <c r="A5" s="7"/>
      <c r="B5" s="53" t="s">
        <v>9</v>
      </c>
      <c r="C5" s="54"/>
      <c r="D5" s="8">
        <v>105207</v>
      </c>
      <c r="E5" s="8">
        <v>117223</v>
      </c>
      <c r="F5" s="9">
        <v>122243</v>
      </c>
      <c r="G5" s="10">
        <v>239466</v>
      </c>
      <c r="H5" s="11"/>
      <c r="I5" s="12"/>
    </row>
    <row r="6" spans="1:9" x14ac:dyDescent="0.15">
      <c r="A6" s="4">
        <v>11</v>
      </c>
      <c r="B6" s="13"/>
      <c r="C6" s="14" t="s">
        <v>10</v>
      </c>
      <c r="D6" s="15">
        <v>389</v>
      </c>
      <c r="E6" s="15">
        <v>387</v>
      </c>
      <c r="F6" s="16">
        <v>413</v>
      </c>
      <c r="G6" s="17">
        <v>800</v>
      </c>
    </row>
    <row r="7" spans="1:9" x14ac:dyDescent="0.15">
      <c r="A7" s="4">
        <v>12</v>
      </c>
      <c r="B7" s="13"/>
      <c r="C7" s="14" t="s">
        <v>11</v>
      </c>
      <c r="D7" s="15">
        <v>376</v>
      </c>
      <c r="E7" s="15">
        <v>391</v>
      </c>
      <c r="F7" s="16">
        <v>438</v>
      </c>
      <c r="G7" s="17">
        <v>829</v>
      </c>
    </row>
    <row r="8" spans="1:9" x14ac:dyDescent="0.15">
      <c r="A8" s="4">
        <v>13</v>
      </c>
      <c r="B8" s="13"/>
      <c r="C8" s="14" t="s">
        <v>12</v>
      </c>
      <c r="D8" s="15">
        <v>185</v>
      </c>
      <c r="E8" s="15">
        <v>182</v>
      </c>
      <c r="F8" s="16">
        <v>188</v>
      </c>
      <c r="G8" s="17">
        <v>370</v>
      </c>
    </row>
    <row r="9" spans="1:9" x14ac:dyDescent="0.15">
      <c r="A9" s="4">
        <v>21</v>
      </c>
      <c r="B9" s="13"/>
      <c r="C9" s="14" t="s">
        <v>13</v>
      </c>
      <c r="D9" s="15">
        <v>265</v>
      </c>
      <c r="E9" s="15">
        <v>274</v>
      </c>
      <c r="F9" s="16">
        <v>276</v>
      </c>
      <c r="G9" s="17">
        <v>550</v>
      </c>
    </row>
    <row r="10" spans="1:9" x14ac:dyDescent="0.15">
      <c r="A10" s="4">
        <v>22</v>
      </c>
      <c r="B10" s="13"/>
      <c r="C10" s="14" t="s">
        <v>14</v>
      </c>
      <c r="D10" s="15">
        <v>249</v>
      </c>
      <c r="E10" s="15">
        <v>235</v>
      </c>
      <c r="F10" s="16">
        <v>248</v>
      </c>
      <c r="G10" s="17">
        <v>483</v>
      </c>
    </row>
    <row r="11" spans="1:9" x14ac:dyDescent="0.15">
      <c r="A11" s="4">
        <v>23</v>
      </c>
      <c r="B11" s="13"/>
      <c r="C11" s="14" t="s">
        <v>15</v>
      </c>
      <c r="D11" s="15">
        <v>146</v>
      </c>
      <c r="E11" s="15">
        <v>111</v>
      </c>
      <c r="F11" s="16">
        <v>125</v>
      </c>
      <c r="G11" s="17">
        <v>236</v>
      </c>
    </row>
    <row r="12" spans="1:9" x14ac:dyDescent="0.15">
      <c r="A12" s="4">
        <v>31</v>
      </c>
      <c r="B12" s="13"/>
      <c r="C12" s="14" t="s">
        <v>16</v>
      </c>
      <c r="D12" s="15">
        <v>252</v>
      </c>
      <c r="E12" s="15">
        <v>251</v>
      </c>
      <c r="F12" s="16">
        <v>227</v>
      </c>
      <c r="G12" s="17">
        <v>478</v>
      </c>
    </row>
    <row r="13" spans="1:9" x14ac:dyDescent="0.15">
      <c r="A13" s="4">
        <v>32</v>
      </c>
      <c r="B13" s="13"/>
      <c r="C13" s="14" t="s">
        <v>17</v>
      </c>
      <c r="D13" s="15">
        <v>220</v>
      </c>
      <c r="E13" s="15">
        <v>228</v>
      </c>
      <c r="F13" s="16">
        <v>240</v>
      </c>
      <c r="G13" s="17">
        <v>468</v>
      </c>
    </row>
    <row r="14" spans="1:9" x14ac:dyDescent="0.15">
      <c r="A14" s="4">
        <v>33</v>
      </c>
      <c r="B14" s="13"/>
      <c r="C14" s="14" t="s">
        <v>18</v>
      </c>
      <c r="D14" s="15">
        <v>418</v>
      </c>
      <c r="E14" s="15">
        <v>410</v>
      </c>
      <c r="F14" s="16">
        <v>504</v>
      </c>
      <c r="G14" s="17">
        <v>914</v>
      </c>
    </row>
    <row r="15" spans="1:9" x14ac:dyDescent="0.15">
      <c r="A15" s="4">
        <v>34</v>
      </c>
      <c r="B15" s="13"/>
      <c r="C15" s="14" t="s">
        <v>19</v>
      </c>
      <c r="D15" s="15">
        <v>484</v>
      </c>
      <c r="E15" s="15">
        <v>506</v>
      </c>
      <c r="F15" s="16">
        <v>538</v>
      </c>
      <c r="G15" s="17">
        <v>1044</v>
      </c>
    </row>
    <row r="16" spans="1:9" x14ac:dyDescent="0.15">
      <c r="A16" s="4">
        <v>35</v>
      </c>
      <c r="B16" s="13"/>
      <c r="C16" s="14" t="s">
        <v>20</v>
      </c>
      <c r="D16" s="15">
        <v>297</v>
      </c>
      <c r="E16" s="15">
        <v>331</v>
      </c>
      <c r="F16" s="16">
        <v>316</v>
      </c>
      <c r="G16" s="17">
        <v>647</v>
      </c>
    </row>
    <row r="17" spans="1:7" x14ac:dyDescent="0.15">
      <c r="A17" s="4">
        <v>36</v>
      </c>
      <c r="B17" s="13"/>
      <c r="C17" s="14" t="s">
        <v>21</v>
      </c>
      <c r="D17" s="15">
        <v>394</v>
      </c>
      <c r="E17" s="15">
        <v>381</v>
      </c>
      <c r="F17" s="16">
        <v>426</v>
      </c>
      <c r="G17" s="17">
        <v>807</v>
      </c>
    </row>
    <row r="18" spans="1:7" x14ac:dyDescent="0.15">
      <c r="A18" s="4">
        <v>41</v>
      </c>
      <c r="B18" s="13"/>
      <c r="C18" s="14" t="s">
        <v>22</v>
      </c>
      <c r="D18" s="18">
        <v>0</v>
      </c>
      <c r="E18" s="18">
        <v>0</v>
      </c>
      <c r="F18" s="19">
        <v>0</v>
      </c>
      <c r="G18" s="20">
        <v>0</v>
      </c>
    </row>
    <row r="19" spans="1:7" x14ac:dyDescent="0.15">
      <c r="A19" s="4">
        <v>42</v>
      </c>
      <c r="B19" s="13"/>
      <c r="C19" s="14" t="s">
        <v>23</v>
      </c>
      <c r="D19" s="18">
        <v>0</v>
      </c>
      <c r="E19" s="18">
        <v>0</v>
      </c>
      <c r="F19" s="19">
        <v>0</v>
      </c>
      <c r="G19" s="20">
        <v>0</v>
      </c>
    </row>
    <row r="20" spans="1:7" x14ac:dyDescent="0.15">
      <c r="A20" s="4">
        <v>43</v>
      </c>
      <c r="B20" s="13"/>
      <c r="C20" s="14" t="s">
        <v>24</v>
      </c>
      <c r="D20" s="15">
        <v>495</v>
      </c>
      <c r="E20" s="15">
        <v>546</v>
      </c>
      <c r="F20" s="16">
        <v>589</v>
      </c>
      <c r="G20" s="17">
        <v>1135</v>
      </c>
    </row>
    <row r="21" spans="1:7" x14ac:dyDescent="0.15">
      <c r="A21" s="4">
        <v>44</v>
      </c>
      <c r="B21" s="13"/>
      <c r="C21" s="14" t="s">
        <v>25</v>
      </c>
      <c r="D21" s="15">
        <v>271</v>
      </c>
      <c r="E21" s="15">
        <v>323</v>
      </c>
      <c r="F21" s="16">
        <v>295</v>
      </c>
      <c r="G21" s="17">
        <v>618</v>
      </c>
    </row>
    <row r="22" spans="1:7" x14ac:dyDescent="0.15">
      <c r="A22" s="4">
        <v>51</v>
      </c>
      <c r="B22" s="13"/>
      <c r="C22" s="14" t="s">
        <v>26</v>
      </c>
      <c r="D22" s="15">
        <v>492</v>
      </c>
      <c r="E22" s="15">
        <v>486</v>
      </c>
      <c r="F22" s="16">
        <v>542</v>
      </c>
      <c r="G22" s="17">
        <v>1028</v>
      </c>
    </row>
    <row r="23" spans="1:7" x14ac:dyDescent="0.15">
      <c r="A23" s="4">
        <v>52</v>
      </c>
      <c r="B23" s="13"/>
      <c r="C23" s="14" t="s">
        <v>27</v>
      </c>
      <c r="D23" s="15">
        <v>268</v>
      </c>
      <c r="E23" s="15">
        <v>273</v>
      </c>
      <c r="F23" s="16">
        <v>281</v>
      </c>
      <c r="G23" s="17">
        <v>554</v>
      </c>
    </row>
    <row r="24" spans="1:7" x14ac:dyDescent="0.15">
      <c r="A24" s="4">
        <v>61</v>
      </c>
      <c r="B24" s="13"/>
      <c r="C24" s="14" t="s">
        <v>28</v>
      </c>
      <c r="D24" s="15">
        <v>527</v>
      </c>
      <c r="E24" s="15">
        <v>541</v>
      </c>
      <c r="F24" s="16">
        <v>592</v>
      </c>
      <c r="G24" s="17">
        <v>1133</v>
      </c>
    </row>
    <row r="25" spans="1:7" x14ac:dyDescent="0.15">
      <c r="A25" s="4">
        <v>62</v>
      </c>
      <c r="B25" s="13"/>
      <c r="C25" s="14" t="s">
        <v>29</v>
      </c>
      <c r="D25" s="15">
        <v>304</v>
      </c>
      <c r="E25" s="15">
        <v>245</v>
      </c>
      <c r="F25" s="16">
        <v>311</v>
      </c>
      <c r="G25" s="17">
        <v>556</v>
      </c>
    </row>
    <row r="26" spans="1:7" x14ac:dyDescent="0.15">
      <c r="A26" s="4">
        <v>63</v>
      </c>
      <c r="B26" s="13"/>
      <c r="C26" s="14" t="s">
        <v>30</v>
      </c>
      <c r="D26" s="15">
        <v>152</v>
      </c>
      <c r="E26" s="15">
        <v>151</v>
      </c>
      <c r="F26" s="16">
        <v>181</v>
      </c>
      <c r="G26" s="17">
        <v>332</v>
      </c>
    </row>
    <row r="27" spans="1:7" x14ac:dyDescent="0.15">
      <c r="A27" s="4">
        <v>64</v>
      </c>
      <c r="B27" s="13"/>
      <c r="C27" s="14" t="s">
        <v>31</v>
      </c>
      <c r="D27" s="15">
        <v>293</v>
      </c>
      <c r="E27" s="15">
        <v>256</v>
      </c>
      <c r="F27" s="16">
        <v>287</v>
      </c>
      <c r="G27" s="17">
        <v>543</v>
      </c>
    </row>
    <row r="28" spans="1:7" x14ac:dyDescent="0.15">
      <c r="A28" s="4">
        <v>65</v>
      </c>
      <c r="B28" s="13"/>
      <c r="C28" s="14" t="s">
        <v>32</v>
      </c>
      <c r="D28" s="15">
        <v>251</v>
      </c>
      <c r="E28" s="15">
        <v>227</v>
      </c>
      <c r="F28" s="16">
        <v>250</v>
      </c>
      <c r="G28" s="17">
        <v>477</v>
      </c>
    </row>
    <row r="29" spans="1:7" x14ac:dyDescent="0.15">
      <c r="A29" s="4">
        <v>71</v>
      </c>
      <c r="B29" s="13"/>
      <c r="C29" s="14" t="s">
        <v>33</v>
      </c>
      <c r="D29" s="15">
        <v>124</v>
      </c>
      <c r="E29" s="15">
        <v>115</v>
      </c>
      <c r="F29" s="16">
        <v>149</v>
      </c>
      <c r="G29" s="17">
        <v>264</v>
      </c>
    </row>
    <row r="30" spans="1:7" x14ac:dyDescent="0.15">
      <c r="A30" s="4">
        <v>72</v>
      </c>
      <c r="B30" s="13"/>
      <c r="C30" s="14" t="s">
        <v>34</v>
      </c>
      <c r="D30" s="15">
        <v>285</v>
      </c>
      <c r="E30" s="15">
        <v>263</v>
      </c>
      <c r="F30" s="16">
        <v>341</v>
      </c>
      <c r="G30" s="17">
        <v>604</v>
      </c>
    </row>
    <row r="31" spans="1:7" x14ac:dyDescent="0.15">
      <c r="A31" s="4">
        <v>73</v>
      </c>
      <c r="B31" s="13"/>
      <c r="C31" s="14" t="s">
        <v>35</v>
      </c>
      <c r="D31" s="15">
        <v>152</v>
      </c>
      <c r="E31" s="15">
        <v>156</v>
      </c>
      <c r="F31" s="16">
        <v>169</v>
      </c>
      <c r="G31" s="17">
        <v>325</v>
      </c>
    </row>
    <row r="32" spans="1:7" x14ac:dyDescent="0.15">
      <c r="A32" s="4">
        <v>81</v>
      </c>
      <c r="B32" s="13"/>
      <c r="C32" s="14" t="s">
        <v>36</v>
      </c>
      <c r="D32" s="15">
        <v>361</v>
      </c>
      <c r="E32" s="15">
        <v>357</v>
      </c>
      <c r="F32" s="16">
        <v>378</v>
      </c>
      <c r="G32" s="17">
        <v>735</v>
      </c>
    </row>
    <row r="33" spans="1:7" x14ac:dyDescent="0.15">
      <c r="A33" s="4">
        <v>82</v>
      </c>
      <c r="B33" s="13"/>
      <c r="C33" s="14" t="s">
        <v>37</v>
      </c>
      <c r="D33" s="15">
        <v>189</v>
      </c>
      <c r="E33" s="15">
        <v>200</v>
      </c>
      <c r="F33" s="16">
        <v>228</v>
      </c>
      <c r="G33" s="17">
        <v>428</v>
      </c>
    </row>
    <row r="34" spans="1:7" x14ac:dyDescent="0.15">
      <c r="A34" s="4">
        <v>83</v>
      </c>
      <c r="B34" s="13"/>
      <c r="C34" s="14" t="s">
        <v>38</v>
      </c>
      <c r="D34" s="15">
        <v>229</v>
      </c>
      <c r="E34" s="15">
        <v>249</v>
      </c>
      <c r="F34" s="16">
        <v>251</v>
      </c>
      <c r="G34" s="17">
        <v>500</v>
      </c>
    </row>
    <row r="35" spans="1:7" x14ac:dyDescent="0.15">
      <c r="A35" s="4">
        <v>91</v>
      </c>
      <c r="B35" s="13"/>
      <c r="C35" s="14" t="s">
        <v>39</v>
      </c>
      <c r="D35" s="15">
        <v>325</v>
      </c>
      <c r="E35" s="15">
        <v>325</v>
      </c>
      <c r="F35" s="16">
        <v>365</v>
      </c>
      <c r="G35" s="17">
        <v>690</v>
      </c>
    </row>
    <row r="36" spans="1:7" x14ac:dyDescent="0.15">
      <c r="A36" s="4">
        <v>92</v>
      </c>
      <c r="B36" s="13"/>
      <c r="C36" s="14" t="s">
        <v>40</v>
      </c>
      <c r="D36" s="15">
        <v>341</v>
      </c>
      <c r="E36" s="15">
        <v>345</v>
      </c>
      <c r="F36" s="16">
        <v>358</v>
      </c>
      <c r="G36" s="17">
        <v>703</v>
      </c>
    </row>
    <row r="37" spans="1:7" x14ac:dyDescent="0.15">
      <c r="A37" s="4">
        <v>93</v>
      </c>
      <c r="B37" s="13"/>
      <c r="C37" s="14" t="s">
        <v>41</v>
      </c>
      <c r="D37" s="15">
        <v>306</v>
      </c>
      <c r="E37" s="15">
        <v>321</v>
      </c>
      <c r="F37" s="16">
        <v>327</v>
      </c>
      <c r="G37" s="17">
        <v>648</v>
      </c>
    </row>
    <row r="38" spans="1:7" x14ac:dyDescent="0.15">
      <c r="A38" s="4">
        <v>101</v>
      </c>
      <c r="B38" s="13"/>
      <c r="C38" s="14" t="s">
        <v>42</v>
      </c>
      <c r="D38" s="15">
        <v>313</v>
      </c>
      <c r="E38" s="15">
        <v>353</v>
      </c>
      <c r="F38" s="16">
        <v>334</v>
      </c>
      <c r="G38" s="17">
        <v>687</v>
      </c>
    </row>
    <row r="39" spans="1:7" x14ac:dyDescent="0.15">
      <c r="A39" s="4">
        <v>102</v>
      </c>
      <c r="B39" s="13"/>
      <c r="C39" s="14" t="s">
        <v>43</v>
      </c>
      <c r="D39" s="15">
        <v>406</v>
      </c>
      <c r="E39" s="15">
        <v>506</v>
      </c>
      <c r="F39" s="16">
        <v>530</v>
      </c>
      <c r="G39" s="17">
        <v>1036</v>
      </c>
    </row>
    <row r="40" spans="1:7" x14ac:dyDescent="0.15">
      <c r="A40" s="4">
        <v>103</v>
      </c>
      <c r="B40" s="13"/>
      <c r="C40" s="14" t="s">
        <v>44</v>
      </c>
      <c r="D40" s="15">
        <v>334</v>
      </c>
      <c r="E40" s="15">
        <v>343</v>
      </c>
      <c r="F40" s="16">
        <v>386</v>
      </c>
      <c r="G40" s="17">
        <v>729</v>
      </c>
    </row>
    <row r="41" spans="1:7" x14ac:dyDescent="0.15">
      <c r="A41" s="4">
        <v>104</v>
      </c>
      <c r="B41" s="13"/>
      <c r="C41" s="14" t="s">
        <v>45</v>
      </c>
      <c r="D41" s="15">
        <v>373</v>
      </c>
      <c r="E41" s="15">
        <v>426</v>
      </c>
      <c r="F41" s="16">
        <v>465</v>
      </c>
      <c r="G41" s="17">
        <v>891</v>
      </c>
    </row>
    <row r="42" spans="1:7" x14ac:dyDescent="0.15">
      <c r="A42" s="4">
        <v>111</v>
      </c>
      <c r="B42" s="13"/>
      <c r="C42" s="14" t="s">
        <v>46</v>
      </c>
      <c r="D42" s="15">
        <v>348</v>
      </c>
      <c r="E42" s="15">
        <v>357</v>
      </c>
      <c r="F42" s="16">
        <v>404</v>
      </c>
      <c r="G42" s="17">
        <v>761</v>
      </c>
    </row>
    <row r="43" spans="1:7" x14ac:dyDescent="0.15">
      <c r="A43" s="4">
        <v>112</v>
      </c>
      <c r="B43" s="13"/>
      <c r="C43" s="14" t="s">
        <v>47</v>
      </c>
      <c r="D43" s="15">
        <v>607</v>
      </c>
      <c r="E43" s="15">
        <v>631</v>
      </c>
      <c r="F43" s="16">
        <v>661</v>
      </c>
      <c r="G43" s="17">
        <v>1292</v>
      </c>
    </row>
    <row r="44" spans="1:7" x14ac:dyDescent="0.15">
      <c r="A44" s="4">
        <v>113</v>
      </c>
      <c r="B44" s="13"/>
      <c r="C44" s="14" t="s">
        <v>48</v>
      </c>
      <c r="D44" s="15">
        <v>588</v>
      </c>
      <c r="E44" s="15">
        <v>600</v>
      </c>
      <c r="F44" s="16">
        <v>699</v>
      </c>
      <c r="G44" s="17">
        <v>1299</v>
      </c>
    </row>
    <row r="45" spans="1:7" x14ac:dyDescent="0.15">
      <c r="A45" s="4">
        <v>121</v>
      </c>
      <c r="B45" s="13"/>
      <c r="C45" s="14" t="s">
        <v>49</v>
      </c>
      <c r="D45" s="15">
        <v>349</v>
      </c>
      <c r="E45" s="15">
        <v>311</v>
      </c>
      <c r="F45" s="16">
        <v>326</v>
      </c>
      <c r="G45" s="17">
        <v>637</v>
      </c>
    </row>
    <row r="46" spans="1:7" x14ac:dyDescent="0.15">
      <c r="A46" s="4">
        <v>122</v>
      </c>
      <c r="B46" s="13"/>
      <c r="C46" s="14" t="s">
        <v>50</v>
      </c>
      <c r="D46" s="15">
        <v>477</v>
      </c>
      <c r="E46" s="15">
        <v>498</v>
      </c>
      <c r="F46" s="16">
        <v>544</v>
      </c>
      <c r="G46" s="17">
        <v>1042</v>
      </c>
    </row>
    <row r="47" spans="1:7" x14ac:dyDescent="0.15">
      <c r="A47" s="4">
        <v>131</v>
      </c>
      <c r="B47" s="13"/>
      <c r="C47" s="14" t="s">
        <v>51</v>
      </c>
      <c r="D47" s="15">
        <v>414</v>
      </c>
      <c r="E47" s="15">
        <v>404</v>
      </c>
      <c r="F47" s="16">
        <v>404</v>
      </c>
      <c r="G47" s="17">
        <v>808</v>
      </c>
    </row>
    <row r="48" spans="1:7" x14ac:dyDescent="0.15">
      <c r="A48" s="4">
        <v>132</v>
      </c>
      <c r="B48" s="13"/>
      <c r="C48" s="14" t="s">
        <v>52</v>
      </c>
      <c r="D48" s="15">
        <v>415</v>
      </c>
      <c r="E48" s="15">
        <v>461</v>
      </c>
      <c r="F48" s="16">
        <v>480</v>
      </c>
      <c r="G48" s="17">
        <v>941</v>
      </c>
    </row>
    <row r="49" spans="1:7" x14ac:dyDescent="0.15">
      <c r="A49" s="4">
        <v>133</v>
      </c>
      <c r="B49" s="13"/>
      <c r="C49" s="14" t="s">
        <v>53</v>
      </c>
      <c r="D49" s="15">
        <v>429</v>
      </c>
      <c r="E49" s="15">
        <v>456</v>
      </c>
      <c r="F49" s="16">
        <v>444</v>
      </c>
      <c r="G49" s="17">
        <v>900</v>
      </c>
    </row>
    <row r="50" spans="1:7" x14ac:dyDescent="0.15">
      <c r="A50" s="4">
        <v>141</v>
      </c>
      <c r="B50" s="13"/>
      <c r="C50" s="14" t="s">
        <v>54</v>
      </c>
      <c r="D50" s="15">
        <v>319</v>
      </c>
      <c r="E50" s="15">
        <v>314</v>
      </c>
      <c r="F50" s="16">
        <v>328</v>
      </c>
      <c r="G50" s="17">
        <v>642</v>
      </c>
    </row>
    <row r="51" spans="1:7" x14ac:dyDescent="0.15">
      <c r="A51" s="4">
        <v>142</v>
      </c>
      <c r="B51" s="13"/>
      <c r="C51" s="14" t="s">
        <v>55</v>
      </c>
      <c r="D51" s="15">
        <v>81</v>
      </c>
      <c r="E51" s="15">
        <v>72</v>
      </c>
      <c r="F51" s="16">
        <v>80</v>
      </c>
      <c r="G51" s="17">
        <v>152</v>
      </c>
    </row>
    <row r="52" spans="1:7" x14ac:dyDescent="0.15">
      <c r="A52" s="4">
        <v>151</v>
      </c>
      <c r="B52" s="13"/>
      <c r="C52" s="14" t="s">
        <v>56</v>
      </c>
      <c r="D52" s="15">
        <v>170</v>
      </c>
      <c r="E52" s="15">
        <v>135</v>
      </c>
      <c r="F52" s="16">
        <v>151</v>
      </c>
      <c r="G52" s="17">
        <v>286</v>
      </c>
    </row>
    <row r="53" spans="1:7" x14ac:dyDescent="0.15">
      <c r="A53" s="4">
        <v>152</v>
      </c>
      <c r="B53" s="13"/>
      <c r="C53" s="14" t="s">
        <v>57</v>
      </c>
      <c r="D53" s="15">
        <v>283</v>
      </c>
      <c r="E53" s="15">
        <v>238</v>
      </c>
      <c r="F53" s="16">
        <v>268</v>
      </c>
      <c r="G53" s="17">
        <v>506</v>
      </c>
    </row>
    <row r="54" spans="1:7" x14ac:dyDescent="0.15">
      <c r="A54" s="4">
        <v>161</v>
      </c>
      <c r="B54" s="13"/>
      <c r="C54" s="14" t="s">
        <v>58</v>
      </c>
      <c r="D54" s="15">
        <v>335</v>
      </c>
      <c r="E54" s="15">
        <v>304</v>
      </c>
      <c r="F54" s="16">
        <v>326</v>
      </c>
      <c r="G54" s="17">
        <v>630</v>
      </c>
    </row>
    <row r="55" spans="1:7" x14ac:dyDescent="0.15">
      <c r="A55" s="4">
        <v>162</v>
      </c>
      <c r="B55" s="13"/>
      <c r="C55" s="14" t="s">
        <v>59</v>
      </c>
      <c r="D55" s="15">
        <v>112</v>
      </c>
      <c r="E55" s="15">
        <v>110</v>
      </c>
      <c r="F55" s="16">
        <v>124</v>
      </c>
      <c r="G55" s="17">
        <v>234</v>
      </c>
    </row>
    <row r="56" spans="1:7" x14ac:dyDescent="0.15">
      <c r="A56" s="4">
        <v>170</v>
      </c>
      <c r="B56" s="13"/>
      <c r="C56" s="14" t="s">
        <v>60</v>
      </c>
      <c r="D56" s="15">
        <v>67</v>
      </c>
      <c r="E56" s="15">
        <v>72</v>
      </c>
      <c r="F56" s="16">
        <v>66</v>
      </c>
      <c r="G56" s="17">
        <v>138</v>
      </c>
    </row>
    <row r="57" spans="1:7" x14ac:dyDescent="0.15">
      <c r="A57" s="4">
        <v>181</v>
      </c>
      <c r="B57" s="13"/>
      <c r="C57" s="14" t="s">
        <v>61</v>
      </c>
      <c r="D57" s="15">
        <v>407</v>
      </c>
      <c r="E57" s="15">
        <v>465</v>
      </c>
      <c r="F57" s="16">
        <v>425</v>
      </c>
      <c r="G57" s="17">
        <v>890</v>
      </c>
    </row>
    <row r="58" spans="1:7" x14ac:dyDescent="0.15">
      <c r="A58" s="4">
        <v>182</v>
      </c>
      <c r="B58" s="13"/>
      <c r="C58" s="14" t="s">
        <v>62</v>
      </c>
      <c r="D58" s="15">
        <v>469</v>
      </c>
      <c r="E58" s="15">
        <v>466</v>
      </c>
      <c r="F58" s="16">
        <v>45</v>
      </c>
      <c r="G58" s="17">
        <v>511</v>
      </c>
    </row>
    <row r="59" spans="1:7" x14ac:dyDescent="0.15">
      <c r="A59" s="4">
        <v>183</v>
      </c>
      <c r="B59" s="13"/>
      <c r="C59" s="14" t="s">
        <v>63</v>
      </c>
      <c r="D59" s="15">
        <v>192</v>
      </c>
      <c r="E59" s="15">
        <v>221</v>
      </c>
      <c r="F59" s="16">
        <v>199</v>
      </c>
      <c r="G59" s="17">
        <v>420</v>
      </c>
    </row>
    <row r="60" spans="1:7" x14ac:dyDescent="0.15">
      <c r="A60" s="4">
        <v>184</v>
      </c>
      <c r="B60" s="13"/>
      <c r="C60" s="14" t="s">
        <v>64</v>
      </c>
      <c r="D60" s="15">
        <v>144</v>
      </c>
      <c r="E60" s="15">
        <v>138</v>
      </c>
      <c r="F60" s="16">
        <v>169</v>
      </c>
      <c r="G60" s="17">
        <v>307</v>
      </c>
    </row>
    <row r="61" spans="1:7" x14ac:dyDescent="0.15">
      <c r="A61" s="4">
        <v>185</v>
      </c>
      <c r="B61" s="13"/>
      <c r="C61" s="14" t="s">
        <v>65</v>
      </c>
      <c r="D61" s="15">
        <v>294</v>
      </c>
      <c r="E61" s="15">
        <v>355</v>
      </c>
      <c r="F61" s="16">
        <v>327</v>
      </c>
      <c r="G61" s="17">
        <v>682</v>
      </c>
    </row>
    <row r="62" spans="1:7" x14ac:dyDescent="0.15">
      <c r="A62" s="4">
        <v>191</v>
      </c>
      <c r="B62" s="13"/>
      <c r="C62" s="14" t="s">
        <v>66</v>
      </c>
      <c r="D62" s="15">
        <v>233</v>
      </c>
      <c r="E62" s="15">
        <v>176</v>
      </c>
      <c r="F62" s="16">
        <v>213</v>
      </c>
      <c r="G62" s="17">
        <v>389</v>
      </c>
    </row>
    <row r="63" spans="1:7" x14ac:dyDescent="0.15">
      <c r="A63" s="4">
        <v>192</v>
      </c>
      <c r="B63" s="13"/>
      <c r="C63" s="14" t="s">
        <v>67</v>
      </c>
      <c r="D63" s="15">
        <v>200</v>
      </c>
      <c r="E63" s="15">
        <v>169</v>
      </c>
      <c r="F63" s="16">
        <v>207</v>
      </c>
      <c r="G63" s="17">
        <v>376</v>
      </c>
    </row>
    <row r="64" spans="1:7" x14ac:dyDescent="0.15">
      <c r="A64" s="4">
        <v>193</v>
      </c>
      <c r="B64" s="13"/>
      <c r="C64" s="14" t="s">
        <v>68</v>
      </c>
      <c r="D64" s="15">
        <v>436</v>
      </c>
      <c r="E64" s="15">
        <v>411</v>
      </c>
      <c r="F64" s="16">
        <v>481</v>
      </c>
      <c r="G64" s="17">
        <v>892</v>
      </c>
    </row>
    <row r="65" spans="1:7" x14ac:dyDescent="0.15">
      <c r="A65" s="4">
        <v>194</v>
      </c>
      <c r="B65" s="13"/>
      <c r="C65" s="14" t="s">
        <v>69</v>
      </c>
      <c r="D65" s="15">
        <v>188</v>
      </c>
      <c r="E65" s="15">
        <v>167</v>
      </c>
      <c r="F65" s="16">
        <v>173</v>
      </c>
      <c r="G65" s="17">
        <v>340</v>
      </c>
    </row>
    <row r="66" spans="1:7" x14ac:dyDescent="0.15">
      <c r="A66" s="21">
        <v>200</v>
      </c>
      <c r="B66" s="22"/>
      <c r="C66" s="23" t="s">
        <v>70</v>
      </c>
      <c r="D66" s="24">
        <v>232</v>
      </c>
      <c r="E66" s="25">
        <v>211</v>
      </c>
      <c r="F66" s="25">
        <v>235</v>
      </c>
      <c r="G66" s="26">
        <v>446</v>
      </c>
    </row>
    <row r="67" spans="1:7" x14ac:dyDescent="0.15">
      <c r="A67" s="21">
        <v>211</v>
      </c>
      <c r="B67" s="13"/>
      <c r="C67" s="27" t="s">
        <v>71</v>
      </c>
      <c r="D67" s="17">
        <v>328</v>
      </c>
      <c r="E67" s="15">
        <v>295</v>
      </c>
      <c r="F67" s="16">
        <v>322</v>
      </c>
      <c r="G67" s="17">
        <v>617</v>
      </c>
    </row>
    <row r="68" spans="1:7" x14ac:dyDescent="0.15">
      <c r="A68" s="4">
        <v>212</v>
      </c>
      <c r="B68" s="13"/>
      <c r="C68" s="14" t="s">
        <v>72</v>
      </c>
      <c r="D68" s="15">
        <v>571</v>
      </c>
      <c r="E68" s="15">
        <v>571</v>
      </c>
      <c r="F68" s="16">
        <v>575</v>
      </c>
      <c r="G68" s="17">
        <v>1146</v>
      </c>
    </row>
    <row r="69" spans="1:7" x14ac:dyDescent="0.15">
      <c r="A69" s="4">
        <v>213</v>
      </c>
      <c r="B69" s="13"/>
      <c r="C69" s="14" t="s">
        <v>73</v>
      </c>
      <c r="D69" s="15">
        <v>479</v>
      </c>
      <c r="E69" s="15">
        <v>471</v>
      </c>
      <c r="F69" s="16">
        <v>508</v>
      </c>
      <c r="G69" s="17">
        <v>979</v>
      </c>
    </row>
    <row r="70" spans="1:7" x14ac:dyDescent="0.15">
      <c r="A70" s="4">
        <v>214</v>
      </c>
      <c r="B70" s="13"/>
      <c r="C70" s="14" t="s">
        <v>74</v>
      </c>
      <c r="D70" s="15">
        <v>266</v>
      </c>
      <c r="E70" s="15">
        <v>304</v>
      </c>
      <c r="F70" s="16">
        <v>301</v>
      </c>
      <c r="G70" s="17">
        <v>605</v>
      </c>
    </row>
    <row r="71" spans="1:7" x14ac:dyDescent="0.15">
      <c r="A71" s="4">
        <v>220</v>
      </c>
      <c r="B71" s="13"/>
      <c r="C71" s="14" t="s">
        <v>75</v>
      </c>
      <c r="D71" s="15">
        <v>208</v>
      </c>
      <c r="E71" s="15">
        <v>177</v>
      </c>
      <c r="F71" s="16">
        <v>198</v>
      </c>
      <c r="G71" s="17">
        <v>375</v>
      </c>
    </row>
    <row r="72" spans="1:7" x14ac:dyDescent="0.15">
      <c r="A72" s="4">
        <v>231</v>
      </c>
      <c r="B72" s="13"/>
      <c r="C72" s="14" t="s">
        <v>76</v>
      </c>
      <c r="D72" s="15">
        <v>12</v>
      </c>
      <c r="E72" s="15">
        <v>12</v>
      </c>
      <c r="F72" s="16">
        <v>12</v>
      </c>
      <c r="G72" s="17">
        <v>24</v>
      </c>
    </row>
    <row r="73" spans="1:7" x14ac:dyDescent="0.15">
      <c r="A73" s="4">
        <v>232</v>
      </c>
      <c r="B73" s="13"/>
      <c r="C73" s="14" t="s">
        <v>77</v>
      </c>
      <c r="D73" s="15">
        <v>309</v>
      </c>
      <c r="E73" s="15">
        <v>259</v>
      </c>
      <c r="F73" s="16">
        <v>253</v>
      </c>
      <c r="G73" s="17">
        <v>512</v>
      </c>
    </row>
    <row r="74" spans="1:7" x14ac:dyDescent="0.15">
      <c r="A74" s="4">
        <v>233</v>
      </c>
      <c r="B74" s="13"/>
      <c r="C74" s="14" t="s">
        <v>78</v>
      </c>
      <c r="D74" s="15">
        <v>360</v>
      </c>
      <c r="E74" s="15">
        <v>293</v>
      </c>
      <c r="F74" s="16">
        <v>382</v>
      </c>
      <c r="G74" s="17">
        <v>675</v>
      </c>
    </row>
    <row r="75" spans="1:7" x14ac:dyDescent="0.15">
      <c r="A75" s="4">
        <v>240</v>
      </c>
      <c r="B75" s="13"/>
      <c r="C75" s="14" t="s">
        <v>79</v>
      </c>
      <c r="D75" s="15">
        <v>725</v>
      </c>
      <c r="E75" s="15">
        <v>710</v>
      </c>
      <c r="F75" s="16">
        <v>842</v>
      </c>
      <c r="G75" s="17">
        <v>1552</v>
      </c>
    </row>
    <row r="76" spans="1:7" x14ac:dyDescent="0.15">
      <c r="A76" s="4">
        <v>251</v>
      </c>
      <c r="B76" s="13"/>
      <c r="C76" s="14" t="s">
        <v>80</v>
      </c>
      <c r="D76" s="15">
        <v>455</v>
      </c>
      <c r="E76" s="15">
        <v>425</v>
      </c>
      <c r="F76" s="16">
        <v>420</v>
      </c>
      <c r="G76" s="17">
        <v>845</v>
      </c>
    </row>
    <row r="77" spans="1:7" x14ac:dyDescent="0.15">
      <c r="A77" s="4">
        <v>252</v>
      </c>
      <c r="B77" s="13"/>
      <c r="C77" s="14" t="s">
        <v>81</v>
      </c>
      <c r="D77" s="15">
        <v>279</v>
      </c>
      <c r="E77" s="15">
        <v>219</v>
      </c>
      <c r="F77" s="16">
        <v>254</v>
      </c>
      <c r="G77" s="17">
        <v>473</v>
      </c>
    </row>
    <row r="78" spans="1:7" x14ac:dyDescent="0.15">
      <c r="A78" s="4">
        <v>260</v>
      </c>
      <c r="B78" s="13"/>
      <c r="C78" s="14" t="s">
        <v>82</v>
      </c>
      <c r="D78" s="15">
        <v>80</v>
      </c>
      <c r="E78" s="15">
        <v>81</v>
      </c>
      <c r="F78" s="16">
        <v>85</v>
      </c>
      <c r="G78" s="17">
        <v>166</v>
      </c>
    </row>
    <row r="79" spans="1:7" x14ac:dyDescent="0.15">
      <c r="A79" s="4">
        <v>270</v>
      </c>
      <c r="B79" s="13"/>
      <c r="C79" s="14" t="s">
        <v>83</v>
      </c>
      <c r="D79" s="15">
        <v>157</v>
      </c>
      <c r="E79" s="15">
        <v>140</v>
      </c>
      <c r="F79" s="16">
        <v>142</v>
      </c>
      <c r="G79" s="17">
        <v>282</v>
      </c>
    </row>
    <row r="80" spans="1:7" x14ac:dyDescent="0.15">
      <c r="A80" s="4">
        <v>281</v>
      </c>
      <c r="B80" s="13"/>
      <c r="C80" s="14" t="s">
        <v>84</v>
      </c>
      <c r="D80" s="15">
        <v>383</v>
      </c>
      <c r="E80" s="15">
        <v>395</v>
      </c>
      <c r="F80" s="16">
        <v>407</v>
      </c>
      <c r="G80" s="17">
        <v>802</v>
      </c>
    </row>
    <row r="81" spans="1:7" x14ac:dyDescent="0.15">
      <c r="A81" s="4">
        <v>282</v>
      </c>
      <c r="B81" s="13"/>
      <c r="C81" s="14" t="s">
        <v>85</v>
      </c>
      <c r="D81" s="15">
        <v>537</v>
      </c>
      <c r="E81" s="15">
        <v>604</v>
      </c>
      <c r="F81" s="16">
        <v>654</v>
      </c>
      <c r="G81" s="17">
        <v>1258</v>
      </c>
    </row>
    <row r="82" spans="1:7" x14ac:dyDescent="0.15">
      <c r="A82" s="4">
        <v>291</v>
      </c>
      <c r="B82" s="13"/>
      <c r="C82" s="14" t="s">
        <v>86</v>
      </c>
      <c r="D82" s="15">
        <v>255</v>
      </c>
      <c r="E82" s="15">
        <v>236</v>
      </c>
      <c r="F82" s="16">
        <v>269</v>
      </c>
      <c r="G82" s="17">
        <v>505</v>
      </c>
    </row>
    <row r="83" spans="1:7" x14ac:dyDescent="0.15">
      <c r="A83" s="4">
        <v>292</v>
      </c>
      <c r="B83" s="13"/>
      <c r="C83" s="14" t="s">
        <v>87</v>
      </c>
      <c r="D83" s="15">
        <v>215</v>
      </c>
      <c r="E83" s="15">
        <v>187</v>
      </c>
      <c r="F83" s="16">
        <v>225</v>
      </c>
      <c r="G83" s="17">
        <v>412</v>
      </c>
    </row>
    <row r="84" spans="1:7" x14ac:dyDescent="0.15">
      <c r="A84" s="4">
        <v>300</v>
      </c>
      <c r="B84" s="13"/>
      <c r="C84" s="14" t="s">
        <v>88</v>
      </c>
      <c r="D84" s="15">
        <v>902</v>
      </c>
      <c r="E84" s="15">
        <v>1054</v>
      </c>
      <c r="F84" s="16">
        <v>1079</v>
      </c>
      <c r="G84" s="17">
        <v>2133</v>
      </c>
    </row>
    <row r="85" spans="1:7" x14ac:dyDescent="0.15">
      <c r="A85" s="4">
        <v>311</v>
      </c>
      <c r="B85" s="13"/>
      <c r="C85" s="14" t="s">
        <v>89</v>
      </c>
      <c r="D85" s="15">
        <v>254</v>
      </c>
      <c r="E85" s="15">
        <v>214</v>
      </c>
      <c r="F85" s="16">
        <v>256</v>
      </c>
      <c r="G85" s="17">
        <v>470</v>
      </c>
    </row>
    <row r="86" spans="1:7" x14ac:dyDescent="0.15">
      <c r="A86" s="4">
        <v>312</v>
      </c>
      <c r="B86" s="13"/>
      <c r="C86" s="14" t="s">
        <v>90</v>
      </c>
      <c r="D86" s="15">
        <v>247</v>
      </c>
      <c r="E86" s="15">
        <v>267</v>
      </c>
      <c r="F86" s="16">
        <v>277</v>
      </c>
      <c r="G86" s="17">
        <v>544</v>
      </c>
    </row>
    <row r="87" spans="1:7" x14ac:dyDescent="0.15">
      <c r="A87" s="4">
        <v>313</v>
      </c>
      <c r="B87" s="13"/>
      <c r="C87" s="14" t="s">
        <v>91</v>
      </c>
      <c r="D87" s="15">
        <v>165</v>
      </c>
      <c r="E87" s="15">
        <v>177</v>
      </c>
      <c r="F87" s="16">
        <v>163</v>
      </c>
      <c r="G87" s="17">
        <v>340</v>
      </c>
    </row>
    <row r="88" spans="1:7" x14ac:dyDescent="0.15">
      <c r="A88" s="4">
        <v>314</v>
      </c>
      <c r="B88" s="13"/>
      <c r="C88" s="14" t="s">
        <v>92</v>
      </c>
      <c r="D88" s="15">
        <v>62</v>
      </c>
      <c r="E88" s="15">
        <v>58</v>
      </c>
      <c r="F88" s="16">
        <v>71</v>
      </c>
      <c r="G88" s="17">
        <v>129</v>
      </c>
    </row>
    <row r="89" spans="1:7" x14ac:dyDescent="0.15">
      <c r="A89" s="4">
        <v>321</v>
      </c>
      <c r="B89" s="13"/>
      <c r="C89" s="14" t="s">
        <v>93</v>
      </c>
      <c r="D89" s="15">
        <v>239</v>
      </c>
      <c r="E89" s="15">
        <v>238</v>
      </c>
      <c r="F89" s="16">
        <v>245</v>
      </c>
      <c r="G89" s="17">
        <v>483</v>
      </c>
    </row>
    <row r="90" spans="1:7" x14ac:dyDescent="0.15">
      <c r="A90" s="4">
        <v>322</v>
      </c>
      <c r="B90" s="13"/>
      <c r="C90" s="14" t="s">
        <v>94</v>
      </c>
      <c r="D90" s="15">
        <v>226</v>
      </c>
      <c r="E90" s="15">
        <v>205</v>
      </c>
      <c r="F90" s="16">
        <v>225</v>
      </c>
      <c r="G90" s="17">
        <v>430</v>
      </c>
    </row>
    <row r="91" spans="1:7" x14ac:dyDescent="0.15">
      <c r="A91" s="4">
        <v>323</v>
      </c>
      <c r="B91" s="13"/>
      <c r="C91" s="14" t="s">
        <v>95</v>
      </c>
      <c r="D91" s="15">
        <v>333</v>
      </c>
      <c r="E91" s="15">
        <v>302</v>
      </c>
      <c r="F91" s="16">
        <v>266</v>
      </c>
      <c r="G91" s="17">
        <v>568</v>
      </c>
    </row>
    <row r="92" spans="1:7" x14ac:dyDescent="0.15">
      <c r="A92" s="4">
        <v>331</v>
      </c>
      <c r="B92" s="13"/>
      <c r="C92" s="14" t="s">
        <v>96</v>
      </c>
      <c r="D92" s="15">
        <v>338</v>
      </c>
      <c r="E92" s="15">
        <v>356</v>
      </c>
      <c r="F92" s="16">
        <v>353</v>
      </c>
      <c r="G92" s="17">
        <v>709</v>
      </c>
    </row>
    <row r="93" spans="1:7" x14ac:dyDescent="0.15">
      <c r="A93" s="4">
        <v>332</v>
      </c>
      <c r="B93" s="13"/>
      <c r="C93" s="14" t="s">
        <v>97</v>
      </c>
      <c r="D93" s="15">
        <v>246</v>
      </c>
      <c r="E93" s="15">
        <v>227</v>
      </c>
      <c r="F93" s="16">
        <v>275</v>
      </c>
      <c r="G93" s="17">
        <v>502</v>
      </c>
    </row>
    <row r="94" spans="1:7" x14ac:dyDescent="0.15">
      <c r="A94" s="4">
        <v>333</v>
      </c>
      <c r="B94" s="13"/>
      <c r="C94" s="14" t="s">
        <v>98</v>
      </c>
      <c r="D94" s="15">
        <v>355</v>
      </c>
      <c r="E94" s="15">
        <v>291</v>
      </c>
      <c r="F94" s="16">
        <v>365</v>
      </c>
      <c r="G94" s="17">
        <v>656</v>
      </c>
    </row>
    <row r="95" spans="1:7" x14ac:dyDescent="0.15">
      <c r="A95" s="4">
        <v>340</v>
      </c>
      <c r="B95" s="13"/>
      <c r="C95" s="14" t="s">
        <v>99</v>
      </c>
      <c r="D95" s="15">
        <v>465</v>
      </c>
      <c r="E95" s="15">
        <v>382</v>
      </c>
      <c r="F95" s="16">
        <v>516</v>
      </c>
      <c r="G95" s="17">
        <v>898</v>
      </c>
    </row>
    <row r="96" spans="1:7" x14ac:dyDescent="0.15">
      <c r="A96" s="4">
        <v>391</v>
      </c>
      <c r="B96" s="13"/>
      <c r="C96" s="14" t="s">
        <v>100</v>
      </c>
      <c r="D96" s="15">
        <v>76</v>
      </c>
      <c r="E96" s="15">
        <v>48</v>
      </c>
      <c r="F96" s="16">
        <v>57</v>
      </c>
      <c r="G96" s="17">
        <v>105</v>
      </c>
    </row>
    <row r="97" spans="1:7" x14ac:dyDescent="0.15">
      <c r="A97" s="4">
        <v>392</v>
      </c>
      <c r="B97" s="13"/>
      <c r="C97" s="14" t="s">
        <v>101</v>
      </c>
      <c r="D97" s="15">
        <v>178</v>
      </c>
      <c r="E97" s="15">
        <v>200</v>
      </c>
      <c r="F97" s="16">
        <v>216</v>
      </c>
      <c r="G97" s="17">
        <v>416</v>
      </c>
    </row>
    <row r="98" spans="1:7" x14ac:dyDescent="0.15">
      <c r="A98" s="4">
        <v>393</v>
      </c>
      <c r="B98" s="13"/>
      <c r="C98" s="14" t="s">
        <v>102</v>
      </c>
      <c r="D98" s="15">
        <v>267</v>
      </c>
      <c r="E98" s="15">
        <v>251</v>
      </c>
      <c r="F98" s="16">
        <v>320</v>
      </c>
      <c r="G98" s="17">
        <v>571</v>
      </c>
    </row>
    <row r="99" spans="1:7" x14ac:dyDescent="0.15">
      <c r="A99" s="4">
        <v>401</v>
      </c>
      <c r="B99" s="13"/>
      <c r="C99" s="14" t="s">
        <v>103</v>
      </c>
      <c r="D99" s="15">
        <v>101</v>
      </c>
      <c r="E99" s="15">
        <v>132</v>
      </c>
      <c r="F99" s="16">
        <v>134</v>
      </c>
      <c r="G99" s="17">
        <v>266</v>
      </c>
    </row>
    <row r="100" spans="1:7" x14ac:dyDescent="0.15">
      <c r="A100" s="4">
        <v>402</v>
      </c>
      <c r="B100" s="13"/>
      <c r="C100" s="14" t="s">
        <v>104</v>
      </c>
      <c r="D100" s="15">
        <v>198</v>
      </c>
      <c r="E100" s="15">
        <v>182</v>
      </c>
      <c r="F100" s="16">
        <v>175</v>
      </c>
      <c r="G100" s="17">
        <v>357</v>
      </c>
    </row>
    <row r="101" spans="1:7" x14ac:dyDescent="0.15">
      <c r="A101" s="4">
        <v>411</v>
      </c>
      <c r="B101" s="13"/>
      <c r="C101" s="14" t="s">
        <v>105</v>
      </c>
      <c r="D101" s="15">
        <v>128</v>
      </c>
      <c r="E101" s="15">
        <v>134</v>
      </c>
      <c r="F101" s="16">
        <v>161</v>
      </c>
      <c r="G101" s="17">
        <v>295</v>
      </c>
    </row>
    <row r="102" spans="1:7" x14ac:dyDescent="0.15">
      <c r="A102" s="4">
        <v>412</v>
      </c>
      <c r="B102" s="13"/>
      <c r="C102" s="14" t="s">
        <v>106</v>
      </c>
      <c r="D102" s="15">
        <v>136</v>
      </c>
      <c r="E102" s="15">
        <v>151</v>
      </c>
      <c r="F102" s="16">
        <v>155</v>
      </c>
      <c r="G102" s="17">
        <v>306</v>
      </c>
    </row>
    <row r="103" spans="1:7" x14ac:dyDescent="0.15">
      <c r="A103" s="4">
        <v>420</v>
      </c>
      <c r="B103" s="13"/>
      <c r="C103" s="14" t="s">
        <v>107</v>
      </c>
      <c r="D103" s="15">
        <v>133</v>
      </c>
      <c r="E103" s="15">
        <v>80</v>
      </c>
      <c r="F103" s="16">
        <v>120</v>
      </c>
      <c r="G103" s="17">
        <v>200</v>
      </c>
    </row>
    <row r="104" spans="1:7" x14ac:dyDescent="0.15">
      <c r="A104" s="4">
        <v>441</v>
      </c>
      <c r="B104" s="13"/>
      <c r="C104" s="14" t="s">
        <v>108</v>
      </c>
      <c r="D104" s="15">
        <v>162</v>
      </c>
      <c r="E104" s="15">
        <v>181</v>
      </c>
      <c r="F104" s="16">
        <v>174</v>
      </c>
      <c r="G104" s="17">
        <v>355</v>
      </c>
    </row>
    <row r="105" spans="1:7" x14ac:dyDescent="0.15">
      <c r="A105" s="4">
        <v>442</v>
      </c>
      <c r="B105" s="13"/>
      <c r="C105" s="14" t="s">
        <v>109</v>
      </c>
      <c r="D105" s="15">
        <v>501</v>
      </c>
      <c r="E105" s="15">
        <v>529</v>
      </c>
      <c r="F105" s="16">
        <v>543</v>
      </c>
      <c r="G105" s="17">
        <v>1072</v>
      </c>
    </row>
    <row r="106" spans="1:7" x14ac:dyDescent="0.15">
      <c r="A106" s="4">
        <v>600</v>
      </c>
      <c r="B106" s="13"/>
      <c r="C106" s="14" t="s">
        <v>110</v>
      </c>
      <c r="D106" s="15">
        <v>328</v>
      </c>
      <c r="E106" s="15">
        <v>302</v>
      </c>
      <c r="F106" s="16">
        <v>334</v>
      </c>
      <c r="G106" s="17">
        <v>636</v>
      </c>
    </row>
    <row r="107" spans="1:7" x14ac:dyDescent="0.15">
      <c r="A107" s="4">
        <v>680</v>
      </c>
      <c r="B107" s="28"/>
      <c r="C107" s="29" t="s">
        <v>111</v>
      </c>
      <c r="D107" s="15">
        <v>393</v>
      </c>
      <c r="E107" s="15">
        <v>411</v>
      </c>
      <c r="F107" s="16">
        <v>384</v>
      </c>
      <c r="G107" s="17">
        <v>795</v>
      </c>
    </row>
    <row r="108" spans="1:7" x14ac:dyDescent="0.15">
      <c r="A108" s="4">
        <v>494</v>
      </c>
      <c r="B108" s="13"/>
      <c r="C108" s="14" t="s">
        <v>112</v>
      </c>
      <c r="D108" s="15">
        <v>591</v>
      </c>
      <c r="E108" s="15">
        <v>615</v>
      </c>
      <c r="F108" s="16">
        <v>683</v>
      </c>
      <c r="G108" s="17">
        <v>1298</v>
      </c>
    </row>
    <row r="109" spans="1:7" x14ac:dyDescent="0.15">
      <c r="A109" s="4">
        <v>491</v>
      </c>
      <c r="B109" s="13"/>
      <c r="C109" s="14" t="s">
        <v>113</v>
      </c>
      <c r="D109" s="15">
        <v>103</v>
      </c>
      <c r="E109" s="15">
        <v>133</v>
      </c>
      <c r="F109" s="16">
        <v>119</v>
      </c>
      <c r="G109" s="17">
        <v>252</v>
      </c>
    </row>
    <row r="110" spans="1:7" x14ac:dyDescent="0.15">
      <c r="A110" s="4">
        <v>492</v>
      </c>
      <c r="B110" s="13"/>
      <c r="C110" s="14" t="s">
        <v>114</v>
      </c>
      <c r="D110" s="15">
        <v>46</v>
      </c>
      <c r="E110" s="15">
        <v>53</v>
      </c>
      <c r="F110" s="16">
        <v>53</v>
      </c>
      <c r="G110" s="17">
        <v>106</v>
      </c>
    </row>
    <row r="111" spans="1:7" x14ac:dyDescent="0.15">
      <c r="A111" s="4">
        <v>493</v>
      </c>
      <c r="B111" s="13"/>
      <c r="C111" s="14" t="s">
        <v>115</v>
      </c>
      <c r="D111" s="15">
        <v>337</v>
      </c>
      <c r="E111" s="15">
        <v>375</v>
      </c>
      <c r="F111" s="16">
        <v>359</v>
      </c>
      <c r="G111" s="17">
        <v>734</v>
      </c>
    </row>
    <row r="112" spans="1:7" x14ac:dyDescent="0.15">
      <c r="A112" s="4">
        <v>481</v>
      </c>
      <c r="B112" s="13"/>
      <c r="C112" s="14" t="s">
        <v>116</v>
      </c>
      <c r="D112" s="15">
        <v>35</v>
      </c>
      <c r="E112" s="15">
        <v>41</v>
      </c>
      <c r="F112" s="16">
        <v>49</v>
      </c>
      <c r="G112" s="17">
        <v>90</v>
      </c>
    </row>
    <row r="113" spans="1:7" x14ac:dyDescent="0.15">
      <c r="A113" s="4">
        <v>482</v>
      </c>
      <c r="B113" s="13"/>
      <c r="C113" s="14" t="s">
        <v>117</v>
      </c>
      <c r="D113" s="15">
        <v>282</v>
      </c>
      <c r="E113" s="15">
        <v>286</v>
      </c>
      <c r="F113" s="16">
        <v>320</v>
      </c>
      <c r="G113" s="17">
        <v>606</v>
      </c>
    </row>
    <row r="114" spans="1:7" x14ac:dyDescent="0.15">
      <c r="A114" s="4">
        <v>483</v>
      </c>
      <c r="B114" s="13"/>
      <c r="C114" s="14" t="s">
        <v>118</v>
      </c>
      <c r="D114" s="15">
        <v>755</v>
      </c>
      <c r="E114" s="15">
        <v>922</v>
      </c>
      <c r="F114" s="16">
        <v>901</v>
      </c>
      <c r="G114" s="17">
        <v>1823</v>
      </c>
    </row>
    <row r="115" spans="1:7" x14ac:dyDescent="0.15">
      <c r="A115" s="4">
        <v>471</v>
      </c>
      <c r="B115" s="13"/>
      <c r="C115" s="14" t="s">
        <v>119</v>
      </c>
      <c r="D115" s="15">
        <v>731</v>
      </c>
      <c r="E115" s="15">
        <v>792</v>
      </c>
      <c r="F115" s="16">
        <v>769</v>
      </c>
      <c r="G115" s="17">
        <v>1561</v>
      </c>
    </row>
    <row r="116" spans="1:7" x14ac:dyDescent="0.15">
      <c r="A116" s="4">
        <v>472</v>
      </c>
      <c r="B116" s="13"/>
      <c r="C116" s="14" t="s">
        <v>120</v>
      </c>
      <c r="D116" s="15">
        <v>306</v>
      </c>
      <c r="E116" s="15">
        <v>323</v>
      </c>
      <c r="F116" s="16">
        <v>338</v>
      </c>
      <c r="G116" s="17">
        <v>661</v>
      </c>
    </row>
    <row r="117" spans="1:7" x14ac:dyDescent="0.15">
      <c r="A117" s="4">
        <v>473</v>
      </c>
      <c r="B117" s="13"/>
      <c r="C117" s="14" t="s">
        <v>121</v>
      </c>
      <c r="D117" s="15">
        <v>147</v>
      </c>
      <c r="E117" s="15">
        <v>144</v>
      </c>
      <c r="F117" s="16">
        <v>174</v>
      </c>
      <c r="G117" s="17">
        <v>318</v>
      </c>
    </row>
    <row r="118" spans="1:7" x14ac:dyDescent="0.15">
      <c r="A118" s="4">
        <v>474</v>
      </c>
      <c r="B118" s="13"/>
      <c r="C118" s="14" t="s">
        <v>122</v>
      </c>
      <c r="D118" s="15">
        <v>561</v>
      </c>
      <c r="E118" s="15">
        <v>630</v>
      </c>
      <c r="F118" s="16">
        <v>563</v>
      </c>
      <c r="G118" s="17">
        <v>1193</v>
      </c>
    </row>
    <row r="119" spans="1:7" x14ac:dyDescent="0.15">
      <c r="A119" s="4">
        <v>501</v>
      </c>
      <c r="B119" s="13"/>
      <c r="C119" s="14" t="s">
        <v>123</v>
      </c>
      <c r="D119" s="15">
        <v>513</v>
      </c>
      <c r="E119" s="15">
        <v>574</v>
      </c>
      <c r="F119" s="16">
        <v>531</v>
      </c>
      <c r="G119" s="17">
        <v>1105</v>
      </c>
    </row>
    <row r="120" spans="1:7" x14ac:dyDescent="0.15">
      <c r="A120" s="4">
        <v>502</v>
      </c>
      <c r="B120" s="13"/>
      <c r="C120" s="14" t="s">
        <v>124</v>
      </c>
      <c r="D120" s="15">
        <v>603</v>
      </c>
      <c r="E120" s="15">
        <v>710</v>
      </c>
      <c r="F120" s="16">
        <v>729</v>
      </c>
      <c r="G120" s="17">
        <v>1439</v>
      </c>
    </row>
    <row r="121" spans="1:7" x14ac:dyDescent="0.15">
      <c r="A121" s="4">
        <v>503</v>
      </c>
      <c r="B121" s="13"/>
      <c r="C121" s="14" t="s">
        <v>125</v>
      </c>
      <c r="D121" s="15">
        <v>435</v>
      </c>
      <c r="E121" s="15">
        <v>477</v>
      </c>
      <c r="F121" s="16">
        <v>548</v>
      </c>
      <c r="G121" s="17">
        <v>1025</v>
      </c>
    </row>
    <row r="122" spans="1:7" x14ac:dyDescent="0.15">
      <c r="A122" s="4">
        <v>504</v>
      </c>
      <c r="B122" s="13"/>
      <c r="C122" s="14" t="s">
        <v>126</v>
      </c>
      <c r="D122" s="15">
        <v>412</v>
      </c>
      <c r="E122" s="15">
        <v>416</v>
      </c>
      <c r="F122" s="16">
        <v>417</v>
      </c>
      <c r="G122" s="17">
        <v>833</v>
      </c>
    </row>
    <row r="123" spans="1:7" x14ac:dyDescent="0.15">
      <c r="A123" s="4">
        <v>790</v>
      </c>
      <c r="B123" s="30"/>
      <c r="C123" s="14" t="s">
        <v>127</v>
      </c>
      <c r="D123" s="15">
        <v>243</v>
      </c>
      <c r="E123" s="15">
        <v>281</v>
      </c>
      <c r="F123" s="16">
        <v>287</v>
      </c>
      <c r="G123" s="17">
        <v>568</v>
      </c>
    </row>
    <row r="124" spans="1:7" x14ac:dyDescent="0.15">
      <c r="A124" s="4">
        <v>461</v>
      </c>
      <c r="B124" s="30"/>
      <c r="C124" s="14" t="s">
        <v>128</v>
      </c>
      <c r="D124" s="15">
        <v>358</v>
      </c>
      <c r="E124" s="15">
        <v>348</v>
      </c>
      <c r="F124" s="16">
        <v>379</v>
      </c>
      <c r="G124" s="17">
        <v>727</v>
      </c>
    </row>
    <row r="125" spans="1:7" x14ac:dyDescent="0.15">
      <c r="A125" s="4">
        <v>810</v>
      </c>
      <c r="B125" s="30"/>
      <c r="C125" s="14" t="s">
        <v>129</v>
      </c>
      <c r="D125" s="15">
        <v>242</v>
      </c>
      <c r="E125" s="15">
        <v>255</v>
      </c>
      <c r="F125" s="16">
        <v>279</v>
      </c>
      <c r="G125" s="17">
        <v>534</v>
      </c>
    </row>
    <row r="126" spans="1:7" x14ac:dyDescent="0.15">
      <c r="A126" s="4">
        <v>800</v>
      </c>
      <c r="B126" s="30"/>
      <c r="C126" s="14" t="s">
        <v>130</v>
      </c>
      <c r="D126" s="31">
        <v>232</v>
      </c>
      <c r="E126" s="15">
        <v>249</v>
      </c>
      <c r="F126" s="16">
        <v>291</v>
      </c>
      <c r="G126" s="17">
        <v>540</v>
      </c>
    </row>
    <row r="127" spans="1:7" x14ac:dyDescent="0.15">
      <c r="A127" s="4">
        <v>820</v>
      </c>
      <c r="B127" s="30"/>
      <c r="C127" s="27" t="s">
        <v>131</v>
      </c>
      <c r="D127" s="15">
        <v>845</v>
      </c>
      <c r="E127" s="15">
        <v>796</v>
      </c>
      <c r="F127" s="16">
        <v>889</v>
      </c>
      <c r="G127" s="17">
        <v>1685</v>
      </c>
    </row>
    <row r="128" spans="1:7" x14ac:dyDescent="0.15">
      <c r="A128" s="4">
        <v>840</v>
      </c>
      <c r="B128" s="30"/>
      <c r="C128" s="14" t="s">
        <v>132</v>
      </c>
      <c r="D128" s="15">
        <v>245</v>
      </c>
      <c r="E128" s="15">
        <v>234</v>
      </c>
      <c r="F128" s="16">
        <v>268</v>
      </c>
      <c r="G128" s="17">
        <v>502</v>
      </c>
    </row>
    <row r="129" spans="1:7" x14ac:dyDescent="0.15">
      <c r="A129" s="4">
        <v>740</v>
      </c>
      <c r="B129" s="30"/>
      <c r="C129" s="14" t="s">
        <v>133</v>
      </c>
      <c r="D129" s="15">
        <v>538</v>
      </c>
      <c r="E129" s="15">
        <v>521</v>
      </c>
      <c r="F129" s="16">
        <v>499</v>
      </c>
      <c r="G129" s="17">
        <v>1020</v>
      </c>
    </row>
    <row r="130" spans="1:7" x14ac:dyDescent="0.15">
      <c r="A130" s="4">
        <v>760</v>
      </c>
      <c r="B130" s="32"/>
      <c r="C130" s="33" t="s">
        <v>134</v>
      </c>
      <c r="D130" s="34">
        <v>423</v>
      </c>
      <c r="E130" s="34">
        <v>491</v>
      </c>
      <c r="F130" s="25">
        <v>505</v>
      </c>
      <c r="G130" s="26">
        <v>996</v>
      </c>
    </row>
    <row r="131" spans="1:7" x14ac:dyDescent="0.15">
      <c r="A131" s="4">
        <v>770</v>
      </c>
      <c r="B131" s="30"/>
      <c r="C131" s="14" t="s">
        <v>135</v>
      </c>
      <c r="D131" s="15">
        <v>497</v>
      </c>
      <c r="E131" s="15">
        <v>485</v>
      </c>
      <c r="F131" s="16">
        <v>512</v>
      </c>
      <c r="G131" s="17">
        <v>997</v>
      </c>
    </row>
    <row r="132" spans="1:7" x14ac:dyDescent="0.15">
      <c r="A132" s="4">
        <v>361</v>
      </c>
      <c r="B132" s="30"/>
      <c r="C132" s="27" t="s">
        <v>136</v>
      </c>
      <c r="D132" s="31">
        <v>652</v>
      </c>
      <c r="E132" s="15">
        <v>692</v>
      </c>
      <c r="F132" s="16">
        <v>743</v>
      </c>
      <c r="G132" s="17">
        <v>1435</v>
      </c>
    </row>
    <row r="133" spans="1:7" x14ac:dyDescent="0.15">
      <c r="A133" s="4">
        <v>362</v>
      </c>
      <c r="B133" s="30"/>
      <c r="C133" s="14" t="s">
        <v>137</v>
      </c>
      <c r="D133" s="15">
        <v>425</v>
      </c>
      <c r="E133" s="15">
        <v>458</v>
      </c>
      <c r="F133" s="16">
        <v>455</v>
      </c>
      <c r="G133" s="17">
        <v>913</v>
      </c>
    </row>
    <row r="134" spans="1:7" x14ac:dyDescent="0.15">
      <c r="A134" s="4">
        <v>371</v>
      </c>
      <c r="B134" s="30"/>
      <c r="C134" s="14" t="s">
        <v>138</v>
      </c>
      <c r="D134" s="15">
        <v>583</v>
      </c>
      <c r="E134" s="15">
        <v>589</v>
      </c>
      <c r="F134" s="16">
        <v>507</v>
      </c>
      <c r="G134" s="17">
        <v>1096</v>
      </c>
    </row>
    <row r="135" spans="1:7" x14ac:dyDescent="0.15">
      <c r="A135" s="4">
        <v>372</v>
      </c>
      <c r="B135" s="30"/>
      <c r="C135" s="14" t="s">
        <v>139</v>
      </c>
      <c r="D135" s="15">
        <v>521</v>
      </c>
      <c r="E135" s="15">
        <v>570</v>
      </c>
      <c r="F135" s="16">
        <v>599</v>
      </c>
      <c r="G135" s="17">
        <v>1169</v>
      </c>
    </row>
    <row r="136" spans="1:7" x14ac:dyDescent="0.15">
      <c r="A136" s="4">
        <v>373</v>
      </c>
      <c r="B136" s="30"/>
      <c r="C136" s="14" t="s">
        <v>140</v>
      </c>
      <c r="D136" s="15">
        <v>78</v>
      </c>
      <c r="E136" s="15">
        <v>99</v>
      </c>
      <c r="F136" s="16">
        <v>98</v>
      </c>
      <c r="G136" s="17">
        <v>197</v>
      </c>
    </row>
    <row r="137" spans="1:7" x14ac:dyDescent="0.15">
      <c r="A137" s="4">
        <v>380</v>
      </c>
      <c r="B137" s="30"/>
      <c r="C137" s="14" t="s">
        <v>141</v>
      </c>
      <c r="D137" s="15">
        <v>84</v>
      </c>
      <c r="E137" s="15">
        <v>88</v>
      </c>
      <c r="F137" s="16">
        <v>70</v>
      </c>
      <c r="G137" s="17">
        <v>158</v>
      </c>
    </row>
    <row r="138" spans="1:7" x14ac:dyDescent="0.15">
      <c r="A138" s="4">
        <v>381</v>
      </c>
      <c r="B138" s="30"/>
      <c r="C138" s="14" t="s">
        <v>142</v>
      </c>
      <c r="D138" s="15">
        <v>80</v>
      </c>
      <c r="E138" s="15">
        <v>106</v>
      </c>
      <c r="F138" s="16">
        <v>105</v>
      </c>
      <c r="G138" s="17">
        <v>211</v>
      </c>
    </row>
    <row r="139" spans="1:7" x14ac:dyDescent="0.15">
      <c r="A139" s="4">
        <v>382</v>
      </c>
      <c r="B139" s="30"/>
      <c r="C139" s="14" t="s">
        <v>143</v>
      </c>
      <c r="D139" s="15">
        <v>199</v>
      </c>
      <c r="E139" s="15">
        <v>216</v>
      </c>
      <c r="F139" s="16">
        <v>173</v>
      </c>
      <c r="G139" s="17">
        <v>389</v>
      </c>
    </row>
    <row r="140" spans="1:7" x14ac:dyDescent="0.15">
      <c r="A140" s="4">
        <v>541</v>
      </c>
      <c r="B140" s="30"/>
      <c r="C140" s="14" t="s">
        <v>144</v>
      </c>
      <c r="D140" s="15">
        <v>125</v>
      </c>
      <c r="E140" s="15">
        <v>132</v>
      </c>
      <c r="F140" s="16">
        <v>124</v>
      </c>
      <c r="G140" s="17">
        <v>256</v>
      </c>
    </row>
    <row r="141" spans="1:7" x14ac:dyDescent="0.15">
      <c r="A141" s="4">
        <v>542</v>
      </c>
      <c r="B141" s="30"/>
      <c r="C141" s="14" t="s">
        <v>145</v>
      </c>
      <c r="D141" s="15">
        <v>448</v>
      </c>
      <c r="E141" s="15">
        <v>462</v>
      </c>
      <c r="F141" s="16">
        <v>477</v>
      </c>
      <c r="G141" s="17">
        <v>939</v>
      </c>
    </row>
    <row r="142" spans="1:7" x14ac:dyDescent="0.15">
      <c r="A142" s="4">
        <v>543</v>
      </c>
      <c r="B142" s="30"/>
      <c r="C142" s="14" t="s">
        <v>146</v>
      </c>
      <c r="D142" s="15">
        <v>364</v>
      </c>
      <c r="E142" s="15">
        <v>443</v>
      </c>
      <c r="F142" s="16">
        <v>430</v>
      </c>
      <c r="G142" s="17">
        <v>873</v>
      </c>
    </row>
    <row r="143" spans="1:7" x14ac:dyDescent="0.15">
      <c r="A143" s="4">
        <v>551</v>
      </c>
      <c r="B143" s="30"/>
      <c r="C143" s="14" t="s">
        <v>147</v>
      </c>
      <c r="D143" s="15">
        <v>466</v>
      </c>
      <c r="E143" s="15">
        <v>512</v>
      </c>
      <c r="F143" s="16">
        <v>493</v>
      </c>
      <c r="G143" s="17">
        <v>1005</v>
      </c>
    </row>
    <row r="144" spans="1:7" x14ac:dyDescent="0.15">
      <c r="A144" s="4">
        <v>552</v>
      </c>
      <c r="B144" s="30"/>
      <c r="C144" s="14" t="s">
        <v>148</v>
      </c>
      <c r="D144" s="15">
        <v>505</v>
      </c>
      <c r="E144" s="15">
        <v>594</v>
      </c>
      <c r="F144" s="16">
        <v>590</v>
      </c>
      <c r="G144" s="17">
        <v>1184</v>
      </c>
    </row>
    <row r="145" spans="1:7" x14ac:dyDescent="0.15">
      <c r="A145" s="4">
        <v>561</v>
      </c>
      <c r="B145" s="30"/>
      <c r="C145" s="35" t="s">
        <v>149</v>
      </c>
      <c r="D145" s="15">
        <v>625</v>
      </c>
      <c r="E145" s="15">
        <v>625</v>
      </c>
      <c r="F145" s="16">
        <v>671</v>
      </c>
      <c r="G145" s="17">
        <v>1296</v>
      </c>
    </row>
    <row r="146" spans="1:7" x14ac:dyDescent="0.15">
      <c r="A146" s="4">
        <v>562</v>
      </c>
      <c r="B146" s="30"/>
      <c r="C146" s="35" t="s">
        <v>150</v>
      </c>
      <c r="D146" s="15">
        <v>250</v>
      </c>
      <c r="E146" s="15">
        <v>294</v>
      </c>
      <c r="F146" s="16">
        <v>276</v>
      </c>
      <c r="G146" s="17">
        <v>570</v>
      </c>
    </row>
    <row r="147" spans="1:7" x14ac:dyDescent="0.15">
      <c r="A147" s="4">
        <v>571</v>
      </c>
      <c r="B147" s="30"/>
      <c r="C147" s="36" t="s">
        <v>151</v>
      </c>
      <c r="D147" s="15">
        <v>96</v>
      </c>
      <c r="E147" s="15">
        <v>106</v>
      </c>
      <c r="F147" s="16">
        <v>116</v>
      </c>
      <c r="G147" s="17">
        <v>222</v>
      </c>
    </row>
    <row r="148" spans="1:7" x14ac:dyDescent="0.15">
      <c r="A148" s="4">
        <v>572</v>
      </c>
      <c r="B148" s="30"/>
      <c r="C148" s="36" t="s">
        <v>152</v>
      </c>
      <c r="D148" s="15">
        <v>307</v>
      </c>
      <c r="E148" s="15">
        <v>291</v>
      </c>
      <c r="F148" s="16">
        <v>328</v>
      </c>
      <c r="G148" s="17">
        <v>619</v>
      </c>
    </row>
    <row r="149" spans="1:7" x14ac:dyDescent="0.15">
      <c r="A149" s="4">
        <v>573</v>
      </c>
      <c r="B149" s="30"/>
      <c r="C149" s="36" t="s">
        <v>153</v>
      </c>
      <c r="D149" s="15">
        <v>13</v>
      </c>
      <c r="E149" s="15">
        <v>17</v>
      </c>
      <c r="F149" s="16">
        <v>18</v>
      </c>
      <c r="G149" s="17">
        <v>35</v>
      </c>
    </row>
    <row r="150" spans="1:7" x14ac:dyDescent="0.15">
      <c r="A150" s="4">
        <v>574</v>
      </c>
      <c r="B150" s="30"/>
      <c r="C150" s="36" t="s">
        <v>154</v>
      </c>
      <c r="D150" s="15">
        <v>459</v>
      </c>
      <c r="E150" s="15">
        <v>468</v>
      </c>
      <c r="F150" s="16">
        <v>512</v>
      </c>
      <c r="G150" s="17">
        <v>980</v>
      </c>
    </row>
    <row r="151" spans="1:7" x14ac:dyDescent="0.15">
      <c r="A151" s="4">
        <v>581</v>
      </c>
      <c r="B151" s="30"/>
      <c r="C151" s="37" t="s">
        <v>155</v>
      </c>
      <c r="D151" s="15">
        <v>554</v>
      </c>
      <c r="E151" s="15">
        <v>668</v>
      </c>
      <c r="F151" s="16">
        <v>682</v>
      </c>
      <c r="G151" s="17">
        <v>1350</v>
      </c>
    </row>
    <row r="152" spans="1:7" x14ac:dyDescent="0.15">
      <c r="A152" s="4">
        <v>582</v>
      </c>
      <c r="B152" s="30"/>
      <c r="C152" s="37" t="s">
        <v>156</v>
      </c>
      <c r="D152" s="15">
        <v>878</v>
      </c>
      <c r="E152" s="15">
        <v>896</v>
      </c>
      <c r="F152" s="16">
        <v>1042</v>
      </c>
      <c r="G152" s="17">
        <v>1938</v>
      </c>
    </row>
    <row r="153" spans="1:7" x14ac:dyDescent="0.15">
      <c r="B153" s="30"/>
      <c r="C153" s="38" t="s">
        <v>157</v>
      </c>
      <c r="D153" s="15">
        <v>208</v>
      </c>
      <c r="E153" s="15">
        <v>224</v>
      </c>
      <c r="F153" s="16">
        <v>281</v>
      </c>
      <c r="G153" s="17">
        <v>505</v>
      </c>
    </row>
    <row r="154" spans="1:7" x14ac:dyDescent="0.15">
      <c r="B154" s="30"/>
      <c r="C154" s="38" t="s">
        <v>158</v>
      </c>
      <c r="D154" s="15">
        <v>32</v>
      </c>
      <c r="E154" s="15">
        <v>43</v>
      </c>
      <c r="F154" s="16">
        <v>39</v>
      </c>
      <c r="G154" s="17">
        <v>82</v>
      </c>
    </row>
    <row r="155" spans="1:7" x14ac:dyDescent="0.15">
      <c r="B155" s="30"/>
      <c r="C155" s="38" t="s">
        <v>159</v>
      </c>
      <c r="D155" s="15">
        <v>568</v>
      </c>
      <c r="E155" s="15">
        <v>789</v>
      </c>
      <c r="F155" s="16">
        <v>781</v>
      </c>
      <c r="G155" s="17">
        <v>1570</v>
      </c>
    </row>
    <row r="156" spans="1:7" x14ac:dyDescent="0.15">
      <c r="B156" s="30"/>
      <c r="C156" s="38" t="s">
        <v>160</v>
      </c>
      <c r="D156" s="15">
        <v>326</v>
      </c>
      <c r="E156" s="15">
        <v>345</v>
      </c>
      <c r="F156" s="16">
        <v>387</v>
      </c>
      <c r="G156" s="17">
        <v>732</v>
      </c>
    </row>
    <row r="157" spans="1:7" x14ac:dyDescent="0.15">
      <c r="A157" s="4">
        <v>831</v>
      </c>
      <c r="B157" s="30"/>
      <c r="C157" s="27" t="s">
        <v>161</v>
      </c>
      <c r="D157" s="39">
        <v>283</v>
      </c>
      <c r="E157" s="39">
        <v>436</v>
      </c>
      <c r="F157" s="40">
        <v>427</v>
      </c>
      <c r="G157" s="41">
        <v>863</v>
      </c>
    </row>
    <row r="158" spans="1:7" x14ac:dyDescent="0.15">
      <c r="A158" s="4">
        <v>833</v>
      </c>
      <c r="B158" s="30"/>
      <c r="C158" s="27" t="s">
        <v>162</v>
      </c>
      <c r="D158" s="15">
        <v>513</v>
      </c>
      <c r="E158" s="15">
        <v>541</v>
      </c>
      <c r="F158" s="16">
        <v>519</v>
      </c>
      <c r="G158" s="17">
        <v>1060</v>
      </c>
    </row>
    <row r="159" spans="1:7" x14ac:dyDescent="0.15">
      <c r="A159" s="4">
        <v>834</v>
      </c>
      <c r="B159" s="30"/>
      <c r="C159" s="14" t="s">
        <v>163</v>
      </c>
      <c r="D159" s="15">
        <v>161</v>
      </c>
      <c r="E159" s="15">
        <v>172</v>
      </c>
      <c r="F159" s="16">
        <v>164</v>
      </c>
      <c r="G159" s="17">
        <v>336</v>
      </c>
    </row>
    <row r="160" spans="1:7" x14ac:dyDescent="0.15">
      <c r="A160" s="4">
        <v>511</v>
      </c>
      <c r="B160" s="30"/>
      <c r="C160" s="14" t="s">
        <v>164</v>
      </c>
      <c r="D160" s="15">
        <v>577</v>
      </c>
      <c r="E160" s="15">
        <v>625</v>
      </c>
      <c r="F160" s="16">
        <v>638</v>
      </c>
      <c r="G160" s="17">
        <v>1263</v>
      </c>
    </row>
    <row r="161" spans="1:7" x14ac:dyDescent="0.15">
      <c r="A161" s="4">
        <v>512</v>
      </c>
      <c r="B161" s="30"/>
      <c r="C161" s="14" t="s">
        <v>165</v>
      </c>
      <c r="D161" s="15">
        <v>124</v>
      </c>
      <c r="E161" s="15">
        <v>144</v>
      </c>
      <c r="F161" s="16">
        <v>145</v>
      </c>
      <c r="G161" s="17">
        <v>289</v>
      </c>
    </row>
    <row r="162" spans="1:7" x14ac:dyDescent="0.15">
      <c r="A162" s="4">
        <v>513</v>
      </c>
      <c r="B162" s="30"/>
      <c r="C162" s="14" t="s">
        <v>166</v>
      </c>
      <c r="D162" s="15">
        <v>147</v>
      </c>
      <c r="E162" s="15">
        <v>164</v>
      </c>
      <c r="F162" s="16">
        <v>156</v>
      </c>
      <c r="G162" s="17">
        <v>320</v>
      </c>
    </row>
    <row r="163" spans="1:7" x14ac:dyDescent="0.15">
      <c r="A163" s="4">
        <v>514</v>
      </c>
      <c r="B163" s="30"/>
      <c r="C163" s="14" t="s">
        <v>167</v>
      </c>
      <c r="D163" s="15">
        <v>286</v>
      </c>
      <c r="E163" s="15">
        <v>356</v>
      </c>
      <c r="F163" s="16">
        <v>345</v>
      </c>
      <c r="G163" s="17">
        <v>701</v>
      </c>
    </row>
    <row r="164" spans="1:7" x14ac:dyDescent="0.15">
      <c r="A164" s="4">
        <v>515</v>
      </c>
      <c r="B164" s="30"/>
      <c r="C164" s="14" t="s">
        <v>168</v>
      </c>
      <c r="D164" s="15">
        <v>411</v>
      </c>
      <c r="E164" s="15">
        <v>488</v>
      </c>
      <c r="F164" s="16">
        <v>497</v>
      </c>
      <c r="G164" s="17">
        <v>985</v>
      </c>
    </row>
    <row r="165" spans="1:7" x14ac:dyDescent="0.15">
      <c r="A165" s="4">
        <v>516</v>
      </c>
      <c r="B165" s="30"/>
      <c r="C165" s="14" t="s">
        <v>169</v>
      </c>
      <c r="D165" s="15">
        <v>655</v>
      </c>
      <c r="E165" s="15">
        <v>736</v>
      </c>
      <c r="F165" s="16">
        <v>786</v>
      </c>
      <c r="G165" s="17">
        <v>1522</v>
      </c>
    </row>
    <row r="166" spans="1:7" x14ac:dyDescent="0.15">
      <c r="A166" s="4">
        <v>517</v>
      </c>
      <c r="B166" s="30"/>
      <c r="C166" s="14" t="s">
        <v>170</v>
      </c>
      <c r="D166" s="15">
        <v>131</v>
      </c>
      <c r="E166" s="15">
        <v>130</v>
      </c>
      <c r="F166" s="16">
        <v>128</v>
      </c>
      <c r="G166" s="17">
        <v>258</v>
      </c>
    </row>
    <row r="167" spans="1:7" x14ac:dyDescent="0.15">
      <c r="A167" s="4">
        <v>518</v>
      </c>
      <c r="B167" s="30"/>
      <c r="C167" s="14" t="s">
        <v>171</v>
      </c>
      <c r="D167" s="15">
        <v>164</v>
      </c>
      <c r="E167" s="15">
        <v>185</v>
      </c>
      <c r="F167" s="16">
        <v>192</v>
      </c>
      <c r="G167" s="17">
        <v>377</v>
      </c>
    </row>
    <row r="168" spans="1:7" x14ac:dyDescent="0.15">
      <c r="A168" s="4">
        <v>519</v>
      </c>
      <c r="B168" s="30"/>
      <c r="C168" s="14" t="s">
        <v>172</v>
      </c>
      <c r="D168" s="15">
        <v>240</v>
      </c>
      <c r="E168" s="15">
        <v>238</v>
      </c>
      <c r="F168" s="16">
        <v>251</v>
      </c>
      <c r="G168" s="17">
        <v>489</v>
      </c>
    </row>
    <row r="169" spans="1:7" x14ac:dyDescent="0.15">
      <c r="A169" s="4">
        <v>751</v>
      </c>
      <c r="B169" s="30"/>
      <c r="C169" s="14" t="s">
        <v>173</v>
      </c>
      <c r="D169" s="15">
        <v>657</v>
      </c>
      <c r="E169" s="15">
        <v>696</v>
      </c>
      <c r="F169" s="16">
        <v>715</v>
      </c>
      <c r="G169" s="17">
        <v>1411</v>
      </c>
    </row>
    <row r="170" spans="1:7" x14ac:dyDescent="0.15">
      <c r="A170" s="4">
        <v>752</v>
      </c>
      <c r="B170" s="30"/>
      <c r="C170" s="14" t="s">
        <v>174</v>
      </c>
      <c r="D170" s="15">
        <v>108</v>
      </c>
      <c r="E170" s="15">
        <v>153</v>
      </c>
      <c r="F170" s="16">
        <v>145</v>
      </c>
      <c r="G170" s="17">
        <v>298</v>
      </c>
    </row>
    <row r="171" spans="1:7" x14ac:dyDescent="0.15">
      <c r="A171" s="4">
        <v>753</v>
      </c>
      <c r="B171" s="30"/>
      <c r="C171" s="14" t="s">
        <v>175</v>
      </c>
      <c r="D171" s="15">
        <v>661</v>
      </c>
      <c r="E171" s="15">
        <v>772</v>
      </c>
      <c r="F171" s="16">
        <v>756</v>
      </c>
      <c r="G171" s="17">
        <v>1528</v>
      </c>
    </row>
    <row r="172" spans="1:7" x14ac:dyDescent="0.15">
      <c r="A172" s="4">
        <v>521</v>
      </c>
      <c r="B172" s="30"/>
      <c r="C172" s="14" t="s">
        <v>176</v>
      </c>
      <c r="D172" s="15">
        <v>4</v>
      </c>
      <c r="E172" s="15">
        <v>6</v>
      </c>
      <c r="F172" s="16">
        <v>5</v>
      </c>
      <c r="G172" s="17">
        <v>11</v>
      </c>
    </row>
    <row r="173" spans="1:7" x14ac:dyDescent="0.15">
      <c r="A173" s="4">
        <v>522</v>
      </c>
      <c r="B173" s="42"/>
      <c r="C173" s="29" t="s">
        <v>177</v>
      </c>
      <c r="D173" s="15">
        <v>358</v>
      </c>
      <c r="E173" s="15">
        <v>405</v>
      </c>
      <c r="F173" s="16">
        <v>385</v>
      </c>
      <c r="G173" s="17">
        <v>790</v>
      </c>
    </row>
    <row r="174" spans="1:7" x14ac:dyDescent="0.15">
      <c r="A174" s="4">
        <v>531</v>
      </c>
      <c r="B174" s="42"/>
      <c r="C174" s="29" t="s">
        <v>178</v>
      </c>
      <c r="D174" s="15">
        <v>375</v>
      </c>
      <c r="E174" s="15">
        <v>455</v>
      </c>
      <c r="F174" s="16">
        <v>489</v>
      </c>
      <c r="G174" s="17">
        <v>944</v>
      </c>
    </row>
    <row r="175" spans="1:7" x14ac:dyDescent="0.15">
      <c r="A175" s="4">
        <v>351</v>
      </c>
      <c r="B175" s="30"/>
      <c r="C175" s="14" t="s">
        <v>179</v>
      </c>
      <c r="D175" s="15">
        <v>142</v>
      </c>
      <c r="E175" s="15">
        <v>161</v>
      </c>
      <c r="F175" s="16">
        <v>160</v>
      </c>
      <c r="G175" s="17">
        <v>321</v>
      </c>
    </row>
    <row r="176" spans="1:7" x14ac:dyDescent="0.15">
      <c r="A176" s="4">
        <v>352</v>
      </c>
      <c r="B176" s="30"/>
      <c r="C176" s="14" t="s">
        <v>180</v>
      </c>
      <c r="D176" s="15">
        <v>1</v>
      </c>
      <c r="E176" s="15">
        <v>1</v>
      </c>
      <c r="F176" s="16">
        <v>0</v>
      </c>
      <c r="G176" s="17">
        <v>1</v>
      </c>
    </row>
    <row r="177" spans="1:7" x14ac:dyDescent="0.15">
      <c r="A177" s="4">
        <v>353</v>
      </c>
      <c r="B177" s="30"/>
      <c r="C177" s="14" t="s">
        <v>181</v>
      </c>
      <c r="D177" s="15">
        <v>1580</v>
      </c>
      <c r="E177" s="15">
        <v>1937</v>
      </c>
      <c r="F177" s="16">
        <v>2072</v>
      </c>
      <c r="G177" s="17">
        <v>4009</v>
      </c>
    </row>
    <row r="178" spans="1:7" x14ac:dyDescent="0.15">
      <c r="A178" s="4">
        <v>354</v>
      </c>
      <c r="B178" s="30"/>
      <c r="C178" s="14" t="s">
        <v>182</v>
      </c>
      <c r="D178" s="15">
        <v>894</v>
      </c>
      <c r="E178" s="15">
        <v>995</v>
      </c>
      <c r="F178" s="16">
        <v>1062</v>
      </c>
      <c r="G178" s="17">
        <v>2057</v>
      </c>
    </row>
    <row r="179" spans="1:7" x14ac:dyDescent="0.15">
      <c r="A179" s="4">
        <v>355</v>
      </c>
      <c r="B179" s="30"/>
      <c r="C179" s="14" t="s">
        <v>183</v>
      </c>
      <c r="D179" s="15">
        <v>969</v>
      </c>
      <c r="E179" s="15">
        <v>1174</v>
      </c>
      <c r="F179" s="16">
        <v>1173</v>
      </c>
      <c r="G179" s="17">
        <v>2347</v>
      </c>
    </row>
    <row r="180" spans="1:7" x14ac:dyDescent="0.15">
      <c r="A180" s="4">
        <v>356</v>
      </c>
      <c r="B180" s="30"/>
      <c r="C180" s="14" t="s">
        <v>184</v>
      </c>
      <c r="D180" s="15">
        <v>611</v>
      </c>
      <c r="E180" s="15">
        <v>708</v>
      </c>
      <c r="F180" s="16">
        <v>754</v>
      </c>
      <c r="G180" s="17">
        <v>1462</v>
      </c>
    </row>
    <row r="181" spans="1:7" x14ac:dyDescent="0.15">
      <c r="A181" s="4">
        <v>357</v>
      </c>
      <c r="B181" s="30"/>
      <c r="C181" s="14" t="s">
        <v>185</v>
      </c>
      <c r="D181" s="15">
        <v>161</v>
      </c>
      <c r="E181" s="15">
        <v>206</v>
      </c>
      <c r="F181" s="16">
        <v>239</v>
      </c>
      <c r="G181" s="17">
        <v>445</v>
      </c>
    </row>
    <row r="182" spans="1:7" x14ac:dyDescent="0.15">
      <c r="A182" s="4">
        <v>358</v>
      </c>
      <c r="B182" s="30"/>
      <c r="C182" s="14" t="s">
        <v>186</v>
      </c>
      <c r="D182" s="15">
        <v>1239</v>
      </c>
      <c r="E182" s="15">
        <v>1424</v>
      </c>
      <c r="F182" s="16">
        <v>1477</v>
      </c>
      <c r="G182" s="17">
        <v>2901</v>
      </c>
    </row>
    <row r="183" spans="1:7" x14ac:dyDescent="0.15">
      <c r="A183" s="4">
        <v>359</v>
      </c>
      <c r="B183" s="30"/>
      <c r="C183" s="14" t="s">
        <v>187</v>
      </c>
      <c r="D183" s="15">
        <v>1059</v>
      </c>
      <c r="E183" s="15">
        <v>1164</v>
      </c>
      <c r="F183" s="16">
        <v>1158</v>
      </c>
      <c r="G183" s="17">
        <v>2322</v>
      </c>
    </row>
    <row r="184" spans="1:7" x14ac:dyDescent="0.15">
      <c r="A184" s="4">
        <v>731</v>
      </c>
      <c r="B184" s="30"/>
      <c r="C184" s="27" t="s">
        <v>188</v>
      </c>
      <c r="D184" s="31">
        <v>1868</v>
      </c>
      <c r="E184" s="15">
        <v>2287</v>
      </c>
      <c r="F184" s="16">
        <v>2422</v>
      </c>
      <c r="G184" s="17">
        <v>4709</v>
      </c>
    </row>
    <row r="185" spans="1:7" x14ac:dyDescent="0.15">
      <c r="A185" s="4">
        <v>732</v>
      </c>
      <c r="B185" s="30"/>
      <c r="C185" s="14" t="s">
        <v>189</v>
      </c>
      <c r="D185" s="15">
        <v>982</v>
      </c>
      <c r="E185" s="15">
        <v>1194</v>
      </c>
      <c r="F185" s="16">
        <v>1073</v>
      </c>
      <c r="G185" s="17">
        <v>2267</v>
      </c>
    </row>
    <row r="186" spans="1:7" x14ac:dyDescent="0.15">
      <c r="A186" s="4">
        <v>733</v>
      </c>
      <c r="B186" s="30"/>
      <c r="C186" s="14" t="s">
        <v>190</v>
      </c>
      <c r="D186" s="15">
        <v>175</v>
      </c>
      <c r="E186" s="15">
        <v>230</v>
      </c>
      <c r="F186" s="16">
        <v>227</v>
      </c>
      <c r="G186" s="17">
        <v>457</v>
      </c>
    </row>
    <row r="187" spans="1:7" x14ac:dyDescent="0.15">
      <c r="A187" s="4">
        <v>734</v>
      </c>
      <c r="B187" s="30"/>
      <c r="C187" s="14" t="s">
        <v>191</v>
      </c>
      <c r="D187" s="15">
        <v>917</v>
      </c>
      <c r="E187" s="15">
        <v>1100</v>
      </c>
      <c r="F187" s="16">
        <v>1149</v>
      </c>
      <c r="G187" s="17">
        <v>2249</v>
      </c>
    </row>
    <row r="188" spans="1:7" x14ac:dyDescent="0.15">
      <c r="A188" s="4">
        <v>710</v>
      </c>
      <c r="B188" s="30"/>
      <c r="C188" s="14" t="s">
        <v>192</v>
      </c>
      <c r="D188" s="15">
        <v>1197</v>
      </c>
      <c r="E188" s="15">
        <v>1512</v>
      </c>
      <c r="F188" s="16">
        <v>1497</v>
      </c>
      <c r="G188" s="17">
        <v>3009</v>
      </c>
    </row>
    <row r="189" spans="1:7" x14ac:dyDescent="0.15">
      <c r="A189" s="4">
        <v>780</v>
      </c>
      <c r="B189" s="30"/>
      <c r="C189" s="14" t="s">
        <v>193</v>
      </c>
      <c r="D189" s="15">
        <v>4016</v>
      </c>
      <c r="E189" s="15">
        <v>4804</v>
      </c>
      <c r="F189" s="16">
        <v>4759</v>
      </c>
      <c r="G189" s="17">
        <v>9563</v>
      </c>
    </row>
    <row r="190" spans="1:7" x14ac:dyDescent="0.15">
      <c r="A190" s="4">
        <v>700</v>
      </c>
      <c r="B190" s="30"/>
      <c r="C190" s="14" t="s">
        <v>194</v>
      </c>
      <c r="D190" s="15">
        <v>392</v>
      </c>
      <c r="E190" s="15">
        <v>561</v>
      </c>
      <c r="F190" s="16">
        <v>511</v>
      </c>
      <c r="G190" s="17">
        <v>1072</v>
      </c>
    </row>
    <row r="191" spans="1:7" x14ac:dyDescent="0.15">
      <c r="A191" s="4">
        <v>720</v>
      </c>
      <c r="B191" s="30"/>
      <c r="C191" s="14" t="s">
        <v>195</v>
      </c>
      <c r="D191" s="15">
        <v>5277</v>
      </c>
      <c r="E191" s="15">
        <v>5803</v>
      </c>
      <c r="F191" s="16">
        <v>6115</v>
      </c>
      <c r="G191" s="17">
        <v>11918</v>
      </c>
    </row>
    <row r="192" spans="1:7" x14ac:dyDescent="0.15">
      <c r="A192" s="4">
        <v>451</v>
      </c>
      <c r="B192" s="30"/>
      <c r="C192" s="14" t="s">
        <v>196</v>
      </c>
      <c r="D192" s="15">
        <v>5275</v>
      </c>
      <c r="E192" s="15">
        <v>6197</v>
      </c>
      <c r="F192" s="16">
        <v>6526</v>
      </c>
      <c r="G192" s="17">
        <v>12723</v>
      </c>
    </row>
    <row r="193" spans="1:7" x14ac:dyDescent="0.15">
      <c r="A193" s="4">
        <v>452</v>
      </c>
      <c r="B193" s="30"/>
      <c r="C193" s="14" t="s">
        <v>197</v>
      </c>
      <c r="D193" s="15">
        <v>2850</v>
      </c>
      <c r="E193" s="15">
        <v>3353</v>
      </c>
      <c r="F193" s="16">
        <v>3484</v>
      </c>
      <c r="G193" s="17">
        <v>6837</v>
      </c>
    </row>
    <row r="194" spans="1:7" x14ac:dyDescent="0.15">
      <c r="A194" s="4">
        <v>453</v>
      </c>
      <c r="B194" s="32"/>
      <c r="C194" s="33" t="s">
        <v>198</v>
      </c>
      <c r="D194" s="34">
        <v>943</v>
      </c>
      <c r="E194" s="34">
        <v>1116</v>
      </c>
      <c r="F194" s="25">
        <v>1226</v>
      </c>
      <c r="G194" s="26">
        <v>2342</v>
      </c>
    </row>
    <row r="195" spans="1:7" x14ac:dyDescent="0.15">
      <c r="A195" s="4">
        <v>856</v>
      </c>
      <c r="B195" s="30"/>
      <c r="C195" s="14" t="s">
        <v>199</v>
      </c>
      <c r="D195" s="15">
        <v>1314</v>
      </c>
      <c r="E195" s="15">
        <v>1578</v>
      </c>
      <c r="F195" s="16">
        <v>1689</v>
      </c>
      <c r="G195" s="17">
        <v>3267</v>
      </c>
    </row>
    <row r="196" spans="1:7" x14ac:dyDescent="0.15">
      <c r="A196" s="4">
        <v>434</v>
      </c>
      <c r="B196" s="30"/>
      <c r="C196" s="27" t="s">
        <v>200</v>
      </c>
      <c r="D196" s="31">
        <v>1487</v>
      </c>
      <c r="E196" s="15">
        <v>2060</v>
      </c>
      <c r="F196" s="16">
        <v>2189</v>
      </c>
      <c r="G196" s="17">
        <v>4249</v>
      </c>
    </row>
    <row r="197" spans="1:7" x14ac:dyDescent="0.15">
      <c r="A197" s="4">
        <v>851</v>
      </c>
      <c r="B197" s="30"/>
      <c r="C197" s="14" t="s">
        <v>201</v>
      </c>
      <c r="D197" s="15">
        <v>145</v>
      </c>
      <c r="E197" s="15">
        <v>198</v>
      </c>
      <c r="F197" s="16">
        <v>187</v>
      </c>
      <c r="G197" s="17">
        <v>385</v>
      </c>
    </row>
    <row r="198" spans="1:7" x14ac:dyDescent="0.15">
      <c r="A198" s="4">
        <v>852</v>
      </c>
      <c r="B198" s="30"/>
      <c r="C198" s="14" t="s">
        <v>202</v>
      </c>
      <c r="D198" s="15">
        <v>159</v>
      </c>
      <c r="E198" s="15">
        <v>173</v>
      </c>
      <c r="F198" s="16">
        <v>203</v>
      </c>
      <c r="G198" s="17">
        <v>376</v>
      </c>
    </row>
    <row r="199" spans="1:7" x14ac:dyDescent="0.15">
      <c r="A199" s="4">
        <v>853</v>
      </c>
      <c r="B199" s="30"/>
      <c r="C199" s="14" t="s">
        <v>203</v>
      </c>
      <c r="D199" s="15">
        <v>90</v>
      </c>
      <c r="E199" s="15">
        <v>117</v>
      </c>
      <c r="F199" s="16">
        <v>118</v>
      </c>
      <c r="G199" s="17">
        <v>235</v>
      </c>
    </row>
    <row r="200" spans="1:7" x14ac:dyDescent="0.15">
      <c r="A200" s="4">
        <v>854</v>
      </c>
      <c r="B200" s="30"/>
      <c r="C200" s="14" t="s">
        <v>204</v>
      </c>
      <c r="D200" s="15">
        <v>364</v>
      </c>
      <c r="E200" s="15">
        <v>430</v>
      </c>
      <c r="F200" s="16">
        <v>447</v>
      </c>
      <c r="G200" s="17">
        <v>877</v>
      </c>
    </row>
    <row r="201" spans="1:7" x14ac:dyDescent="0.15">
      <c r="A201" s="4">
        <v>855</v>
      </c>
      <c r="B201" s="30"/>
      <c r="C201" s="14" t="s">
        <v>205</v>
      </c>
      <c r="D201" s="15">
        <v>390</v>
      </c>
      <c r="E201" s="15">
        <v>398</v>
      </c>
      <c r="F201" s="16">
        <v>408</v>
      </c>
      <c r="G201" s="17">
        <v>806</v>
      </c>
    </row>
    <row r="202" spans="1:7" x14ac:dyDescent="0.15">
      <c r="A202" s="4">
        <v>857</v>
      </c>
      <c r="B202" s="30"/>
      <c r="C202" s="14" t="s">
        <v>206</v>
      </c>
      <c r="D202" s="15">
        <v>2</v>
      </c>
      <c r="E202" s="15">
        <v>2</v>
      </c>
      <c r="F202" s="16">
        <v>2</v>
      </c>
      <c r="G202" s="17">
        <v>4</v>
      </c>
    </row>
    <row r="203" spans="1:7" x14ac:dyDescent="0.15">
      <c r="A203" s="4">
        <v>858</v>
      </c>
      <c r="B203" s="30"/>
      <c r="C203" s="14" t="s">
        <v>207</v>
      </c>
      <c r="D203" s="15">
        <v>876</v>
      </c>
      <c r="E203" s="15">
        <v>870</v>
      </c>
      <c r="F203" s="16">
        <v>932</v>
      </c>
      <c r="G203" s="17">
        <v>1802</v>
      </c>
    </row>
    <row r="204" spans="1:7" x14ac:dyDescent="0.15">
      <c r="A204" s="4">
        <v>859</v>
      </c>
      <c r="B204" s="30"/>
      <c r="C204" s="14" t="s">
        <v>208</v>
      </c>
      <c r="D204" s="15">
        <v>309</v>
      </c>
      <c r="E204" s="15">
        <v>325</v>
      </c>
      <c r="F204" s="16">
        <v>321</v>
      </c>
      <c r="G204" s="17">
        <v>646</v>
      </c>
    </row>
    <row r="205" spans="1:7" x14ac:dyDescent="0.15">
      <c r="A205" s="4">
        <v>754</v>
      </c>
      <c r="B205" s="30"/>
      <c r="C205" s="14" t="s">
        <v>209</v>
      </c>
      <c r="D205" s="15">
        <v>1171</v>
      </c>
      <c r="E205" s="15">
        <v>1281</v>
      </c>
      <c r="F205" s="16">
        <v>1438</v>
      </c>
      <c r="G205" s="17">
        <v>2719</v>
      </c>
    </row>
    <row r="206" spans="1:7" x14ac:dyDescent="0.15">
      <c r="A206" s="4">
        <v>861</v>
      </c>
      <c r="B206" s="43"/>
      <c r="C206" s="44" t="s">
        <v>210</v>
      </c>
      <c r="D206" s="15">
        <v>136</v>
      </c>
      <c r="E206" s="15">
        <v>157</v>
      </c>
      <c r="F206" s="16">
        <v>145</v>
      </c>
      <c r="G206" s="17">
        <v>302</v>
      </c>
    </row>
    <row r="207" spans="1:7" x14ac:dyDescent="0.15">
      <c r="A207" s="4">
        <v>862</v>
      </c>
      <c r="B207" s="43"/>
      <c r="C207" s="44" t="s">
        <v>211</v>
      </c>
      <c r="D207" s="15">
        <v>203</v>
      </c>
      <c r="E207" s="15">
        <v>154</v>
      </c>
      <c r="F207" s="16">
        <v>192</v>
      </c>
      <c r="G207" s="17">
        <v>346</v>
      </c>
    </row>
    <row r="208" spans="1:7" x14ac:dyDescent="0.15">
      <c r="A208" s="4">
        <v>863</v>
      </c>
      <c r="B208" s="43"/>
      <c r="C208" s="44" t="s">
        <v>212</v>
      </c>
      <c r="D208" s="15">
        <v>90</v>
      </c>
      <c r="E208" s="15">
        <v>96</v>
      </c>
      <c r="F208" s="16">
        <v>104</v>
      </c>
      <c r="G208" s="17">
        <v>200</v>
      </c>
    </row>
    <row r="209" spans="1:7" x14ac:dyDescent="0.15">
      <c r="A209" s="4">
        <v>864</v>
      </c>
      <c r="B209" s="43"/>
      <c r="C209" s="44" t="s">
        <v>213</v>
      </c>
      <c r="D209" s="15">
        <v>108</v>
      </c>
      <c r="E209" s="15">
        <v>139</v>
      </c>
      <c r="F209" s="16">
        <v>150</v>
      </c>
      <c r="G209" s="17">
        <v>289</v>
      </c>
    </row>
    <row r="210" spans="1:7" x14ac:dyDescent="0.15">
      <c r="A210" s="4">
        <v>865</v>
      </c>
      <c r="B210" s="43"/>
      <c r="C210" s="44" t="s">
        <v>214</v>
      </c>
      <c r="D210" s="15">
        <v>76</v>
      </c>
      <c r="E210" s="15">
        <v>99</v>
      </c>
      <c r="F210" s="16">
        <v>94</v>
      </c>
      <c r="G210" s="17">
        <v>193</v>
      </c>
    </row>
    <row r="211" spans="1:7" x14ac:dyDescent="0.15">
      <c r="A211" s="4">
        <v>866</v>
      </c>
      <c r="B211" s="43"/>
      <c r="C211" s="44" t="s">
        <v>215</v>
      </c>
      <c r="D211" s="15">
        <v>11</v>
      </c>
      <c r="E211" s="15">
        <v>6</v>
      </c>
      <c r="F211" s="16">
        <v>9</v>
      </c>
      <c r="G211" s="17">
        <v>15</v>
      </c>
    </row>
    <row r="212" spans="1:7" x14ac:dyDescent="0.15">
      <c r="A212" s="4">
        <v>867</v>
      </c>
      <c r="B212" s="43"/>
      <c r="C212" s="44" t="s">
        <v>216</v>
      </c>
      <c r="D212" s="15">
        <v>95</v>
      </c>
      <c r="E212" s="15">
        <v>111</v>
      </c>
      <c r="F212" s="16">
        <v>108</v>
      </c>
      <c r="G212" s="17">
        <v>219</v>
      </c>
    </row>
    <row r="213" spans="1:7" x14ac:dyDescent="0.15">
      <c r="A213" s="4">
        <v>868</v>
      </c>
      <c r="B213" s="43"/>
      <c r="C213" s="44" t="s">
        <v>217</v>
      </c>
      <c r="D213" s="15">
        <v>444</v>
      </c>
      <c r="E213" s="15">
        <v>482</v>
      </c>
      <c r="F213" s="16">
        <v>519</v>
      </c>
      <c r="G213" s="17">
        <v>1001</v>
      </c>
    </row>
    <row r="214" spans="1:7" x14ac:dyDescent="0.15">
      <c r="A214" s="4">
        <v>869</v>
      </c>
      <c r="B214" s="43"/>
      <c r="C214" s="44" t="s">
        <v>218</v>
      </c>
      <c r="D214" s="15">
        <v>40</v>
      </c>
      <c r="E214" s="15">
        <v>50</v>
      </c>
      <c r="F214" s="16">
        <v>54</v>
      </c>
      <c r="G214" s="17">
        <v>104</v>
      </c>
    </row>
    <row r="215" spans="1:7" x14ac:dyDescent="0.15">
      <c r="A215" s="4">
        <v>870</v>
      </c>
      <c r="B215" s="43"/>
      <c r="C215" s="44" t="s">
        <v>219</v>
      </c>
      <c r="D215" s="15">
        <v>100</v>
      </c>
      <c r="E215" s="15">
        <v>120</v>
      </c>
      <c r="F215" s="16">
        <v>118</v>
      </c>
      <c r="G215" s="17">
        <v>238</v>
      </c>
    </row>
    <row r="216" spans="1:7" x14ac:dyDescent="0.15">
      <c r="A216" s="4">
        <v>871</v>
      </c>
      <c r="B216" s="43"/>
      <c r="C216" s="44" t="s">
        <v>220</v>
      </c>
      <c r="D216" s="15">
        <v>89</v>
      </c>
      <c r="E216" s="15">
        <v>125</v>
      </c>
      <c r="F216" s="16">
        <v>118</v>
      </c>
      <c r="G216" s="17">
        <v>243</v>
      </c>
    </row>
    <row r="217" spans="1:7" x14ac:dyDescent="0.15">
      <c r="A217" s="4">
        <v>872</v>
      </c>
      <c r="B217" s="43"/>
      <c r="C217" s="44" t="s">
        <v>221</v>
      </c>
      <c r="D217" s="15">
        <v>306</v>
      </c>
      <c r="E217" s="15">
        <v>352</v>
      </c>
      <c r="F217" s="16">
        <v>397</v>
      </c>
      <c r="G217" s="17">
        <v>749</v>
      </c>
    </row>
    <row r="218" spans="1:7" x14ac:dyDescent="0.15">
      <c r="A218" s="4">
        <v>873</v>
      </c>
      <c r="B218" s="43"/>
      <c r="C218" s="44" t="s">
        <v>222</v>
      </c>
      <c r="D218" s="15">
        <v>248</v>
      </c>
      <c r="E218" s="15">
        <v>273</v>
      </c>
      <c r="F218" s="16">
        <v>305</v>
      </c>
      <c r="G218" s="17">
        <v>578</v>
      </c>
    </row>
    <row r="219" spans="1:7" x14ac:dyDescent="0.15">
      <c r="A219" s="4">
        <v>874</v>
      </c>
      <c r="B219" s="43"/>
      <c r="C219" s="44" t="s">
        <v>223</v>
      </c>
      <c r="D219" s="15">
        <v>729</v>
      </c>
      <c r="E219" s="15">
        <v>766</v>
      </c>
      <c r="F219" s="16">
        <v>729</v>
      </c>
      <c r="G219" s="17">
        <v>1495</v>
      </c>
    </row>
    <row r="220" spans="1:7" x14ac:dyDescent="0.15">
      <c r="A220" s="4">
        <v>875</v>
      </c>
      <c r="B220" s="43"/>
      <c r="C220" s="44" t="s">
        <v>224</v>
      </c>
      <c r="D220" s="15">
        <v>334</v>
      </c>
      <c r="E220" s="15">
        <v>323</v>
      </c>
      <c r="F220" s="16">
        <v>372</v>
      </c>
      <c r="G220" s="17">
        <v>695</v>
      </c>
    </row>
    <row r="221" spans="1:7" x14ac:dyDescent="0.15">
      <c r="A221" s="4">
        <v>876</v>
      </c>
      <c r="B221" s="43"/>
      <c r="C221" s="45" t="s">
        <v>225</v>
      </c>
      <c r="D221" s="15">
        <v>273</v>
      </c>
      <c r="E221" s="15">
        <v>353</v>
      </c>
      <c r="F221" s="16">
        <v>343</v>
      </c>
      <c r="G221" s="17">
        <v>696</v>
      </c>
    </row>
    <row r="222" spans="1:7" x14ac:dyDescent="0.15">
      <c r="A222" s="4">
        <v>877</v>
      </c>
      <c r="B222" s="43"/>
      <c r="C222" s="45" t="s">
        <v>226</v>
      </c>
      <c r="D222" s="15">
        <v>1830</v>
      </c>
      <c r="E222" s="15">
        <v>2492</v>
      </c>
      <c r="F222" s="16">
        <v>2558</v>
      </c>
      <c r="G222" s="17">
        <v>5050</v>
      </c>
    </row>
    <row r="223" spans="1:7" x14ac:dyDescent="0.15">
      <c r="A223" s="4">
        <v>878</v>
      </c>
      <c r="B223" s="43"/>
      <c r="C223" s="45" t="s">
        <v>227</v>
      </c>
      <c r="D223" s="15">
        <v>2573</v>
      </c>
      <c r="E223" s="15">
        <v>3411</v>
      </c>
      <c r="F223" s="16">
        <v>3551</v>
      </c>
      <c r="G223" s="17">
        <v>6962</v>
      </c>
    </row>
    <row r="224" spans="1:7" x14ac:dyDescent="0.15">
      <c r="A224" s="4">
        <v>879</v>
      </c>
      <c r="B224" s="46"/>
      <c r="C224" s="47" t="s">
        <v>228</v>
      </c>
      <c r="D224" s="34">
        <v>6179</v>
      </c>
      <c r="E224" s="34">
        <v>7588</v>
      </c>
      <c r="F224" s="25">
        <v>8117</v>
      </c>
      <c r="G224" s="26">
        <v>15705</v>
      </c>
    </row>
    <row r="225" spans="1:7" ht="20.25" customHeight="1" x14ac:dyDescent="0.15">
      <c r="A225" s="48"/>
      <c r="B225" s="49"/>
      <c r="C225" s="48"/>
      <c r="D225" s="16"/>
      <c r="E225" s="16"/>
      <c r="F225" s="16"/>
      <c r="G225" s="16"/>
    </row>
    <row r="226" spans="1:7" x14ac:dyDescent="0.15">
      <c r="A226" s="48"/>
      <c r="B226" s="49"/>
      <c r="C226" s="1"/>
      <c r="D226" s="16"/>
      <c r="E226" s="16"/>
      <c r="F226" s="16"/>
      <c r="G226" s="16"/>
    </row>
    <row r="227" spans="1:7" x14ac:dyDescent="0.15">
      <c r="A227" s="48"/>
      <c r="B227" s="49"/>
      <c r="C227" s="48"/>
      <c r="D227" s="16"/>
      <c r="E227" s="16"/>
      <c r="F227" s="16"/>
      <c r="G227" s="16"/>
    </row>
    <row r="228" spans="1:7" x14ac:dyDescent="0.15">
      <c r="A228" s="48"/>
      <c r="B228" s="48"/>
      <c r="C228" s="48"/>
      <c r="D228" s="16"/>
      <c r="E228" s="16"/>
      <c r="F228" s="16"/>
      <c r="G228" s="16"/>
    </row>
    <row r="229" spans="1:7" x14ac:dyDescent="0.15">
      <c r="A229" s="48"/>
      <c r="B229" s="48"/>
      <c r="C229" s="48"/>
      <c r="D229" s="16"/>
      <c r="E229" s="16"/>
      <c r="F229" s="16"/>
      <c r="G229" s="16"/>
    </row>
    <row r="230" spans="1:7" x14ac:dyDescent="0.15">
      <c r="A230" s="48"/>
      <c r="B230" s="48"/>
      <c r="C230" s="48"/>
      <c r="D230" s="16"/>
      <c r="E230" s="16"/>
      <c r="F230" s="16"/>
      <c r="G230" s="16"/>
    </row>
    <row r="231" spans="1:7" x14ac:dyDescent="0.15">
      <c r="A231" s="48"/>
      <c r="B231" s="48"/>
      <c r="C231" s="48"/>
      <c r="D231" s="16"/>
      <c r="E231" s="16"/>
      <c r="F231" s="16"/>
      <c r="G231" s="16"/>
    </row>
    <row r="232" spans="1:7" x14ac:dyDescent="0.15">
      <c r="A232" s="48"/>
      <c r="B232" s="48"/>
      <c r="C232" s="48"/>
      <c r="D232" s="16"/>
      <c r="E232" s="16"/>
      <c r="F232" s="16"/>
      <c r="G232" s="16"/>
    </row>
    <row r="233" spans="1:7" x14ac:dyDescent="0.15">
      <c r="A233" s="48"/>
      <c r="B233" s="48"/>
      <c r="C233" s="48"/>
      <c r="D233" s="16"/>
      <c r="E233" s="16"/>
      <c r="F233" s="16"/>
      <c r="G233" s="16"/>
    </row>
    <row r="234" spans="1:7" x14ac:dyDescent="0.15">
      <c r="A234" s="48"/>
      <c r="B234" s="48"/>
      <c r="C234" s="48"/>
      <c r="D234" s="16"/>
      <c r="E234" s="16"/>
      <c r="F234" s="16"/>
      <c r="G234" s="16"/>
    </row>
    <row r="235" spans="1:7" x14ac:dyDescent="0.15">
      <c r="A235" s="48"/>
      <c r="B235" s="48"/>
      <c r="C235" s="48"/>
      <c r="D235" s="16"/>
      <c r="E235" s="16"/>
      <c r="F235" s="16"/>
      <c r="G235" s="16"/>
    </row>
    <row r="236" spans="1:7" x14ac:dyDescent="0.15">
      <c r="A236" s="48"/>
      <c r="B236" s="48"/>
      <c r="C236" s="48"/>
      <c r="D236" s="16"/>
      <c r="E236" s="16"/>
      <c r="F236" s="16"/>
      <c r="G236" s="16"/>
    </row>
    <row r="237" spans="1:7" x14ac:dyDescent="0.15">
      <c r="A237" s="48"/>
      <c r="B237" s="48"/>
      <c r="C237" s="48"/>
      <c r="D237" s="16"/>
      <c r="E237" s="16"/>
      <c r="F237" s="16"/>
      <c r="G237" s="16"/>
    </row>
  </sheetData>
  <mergeCells count="3">
    <mergeCell ref="B3:C4"/>
    <mergeCell ref="D3:G3"/>
    <mergeCell ref="B5:C5"/>
  </mergeCells>
  <phoneticPr fontId="4"/>
  <conditionalFormatting sqref="I15">
    <cfRule type="expression" priority="1" stopIfTrue="1">
      <formula>0</formula>
    </cfRule>
  </conditionalFormatting>
  <pageMargins left="0.78740157480314965" right="0.39370078740157483" top="0.39370078740157483" bottom="0.39370078740157483" header="0.35433070866141736" footer="0.31496062992125984"/>
  <pageSetup paperSize="9" scale="95" orientation="portrait" r:id="rId1"/>
  <headerFooter alignWithMargins="0"/>
  <rowBreaks count="3" manualBreakCount="3">
    <brk id="66" max="16383" man="1"/>
    <brk id="130" max="6" man="1"/>
    <brk id="19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view="pageBreakPreview" topLeftCell="B1" zoomScaleNormal="200" zoomScaleSheetLayoutView="100" workbookViewId="0">
      <selection activeCell="B3" sqref="B3:C4"/>
    </sheetView>
  </sheetViews>
  <sheetFormatPr defaultColWidth="4.125" defaultRowHeight="13.5" x14ac:dyDescent="0.15"/>
  <cols>
    <col min="1" max="1" width="4.125" style="4" hidden="1" customWidth="1"/>
    <col min="2" max="2" width="3.375" style="4" customWidth="1"/>
    <col min="3" max="3" width="16" style="4" customWidth="1"/>
    <col min="4" max="4" width="9.125" style="4" customWidth="1"/>
    <col min="5" max="7" width="9.625" style="4" bestFit="1" customWidth="1"/>
    <col min="8" max="8" width="2.125" style="4" customWidth="1"/>
    <col min="9" max="9" width="5.375" style="4" customWidth="1"/>
    <col min="10" max="11" width="4.125" style="4"/>
    <col min="12" max="12" width="4.125" style="4" customWidth="1"/>
    <col min="13" max="16384" width="4.125" style="4"/>
  </cols>
  <sheetData>
    <row r="1" spans="1:9" ht="14.25" x14ac:dyDescent="0.15">
      <c r="A1" s="1"/>
      <c r="B1" s="2" t="s">
        <v>0</v>
      </c>
      <c r="C1" s="1"/>
      <c r="D1" s="1"/>
      <c r="E1" s="1"/>
      <c r="F1" s="3" t="s">
        <v>231</v>
      </c>
      <c r="G1" s="1"/>
    </row>
    <row r="2" spans="1:9" ht="5.25" customHeight="1" x14ac:dyDescent="0.15">
      <c r="A2" s="1"/>
      <c r="B2" s="1"/>
      <c r="C2" s="1"/>
      <c r="D2" s="1"/>
      <c r="E2" s="1"/>
      <c r="F2" s="1"/>
      <c r="G2" s="1"/>
    </row>
    <row r="3" spans="1:9" x14ac:dyDescent="0.15">
      <c r="A3" s="1"/>
      <c r="B3" s="50" t="s">
        <v>2</v>
      </c>
      <c r="C3" s="50"/>
      <c r="D3" s="51" t="s">
        <v>3</v>
      </c>
      <c r="E3" s="52"/>
      <c r="F3" s="52"/>
      <c r="G3" s="52"/>
    </row>
    <row r="4" spans="1:9" x14ac:dyDescent="0.15">
      <c r="A4" s="5" t="s">
        <v>4</v>
      </c>
      <c r="B4" s="50"/>
      <c r="C4" s="50"/>
      <c r="D4" s="6" t="s">
        <v>5</v>
      </c>
      <c r="E4" s="6" t="s">
        <v>6</v>
      </c>
      <c r="F4" s="6" t="s">
        <v>7</v>
      </c>
      <c r="G4" s="6" t="s">
        <v>8</v>
      </c>
    </row>
    <row r="5" spans="1:9" ht="13.5" customHeight="1" x14ac:dyDescent="0.15">
      <c r="A5" s="7"/>
      <c r="B5" s="53" t="s">
        <v>9</v>
      </c>
      <c r="C5" s="54"/>
      <c r="D5" s="8">
        <v>105151</v>
      </c>
      <c r="E5" s="8">
        <v>116741</v>
      </c>
      <c r="F5" s="9">
        <v>121906</v>
      </c>
      <c r="G5" s="10">
        <v>238647</v>
      </c>
      <c r="H5" s="11"/>
      <c r="I5" s="12"/>
    </row>
    <row r="6" spans="1:9" x14ac:dyDescent="0.15">
      <c r="A6" s="4">
        <v>11</v>
      </c>
      <c r="B6" s="13"/>
      <c r="C6" s="14" t="s">
        <v>10</v>
      </c>
      <c r="D6" s="15">
        <v>393</v>
      </c>
      <c r="E6" s="15">
        <v>388</v>
      </c>
      <c r="F6" s="16">
        <v>415</v>
      </c>
      <c r="G6" s="17">
        <v>803</v>
      </c>
    </row>
    <row r="7" spans="1:9" x14ac:dyDescent="0.15">
      <c r="A7" s="4">
        <v>12</v>
      </c>
      <c r="B7" s="13"/>
      <c r="C7" s="14" t="s">
        <v>11</v>
      </c>
      <c r="D7" s="15">
        <v>375</v>
      </c>
      <c r="E7" s="15">
        <v>391</v>
      </c>
      <c r="F7" s="16">
        <v>436</v>
      </c>
      <c r="G7" s="17">
        <v>827</v>
      </c>
    </row>
    <row r="8" spans="1:9" x14ac:dyDescent="0.15">
      <c r="A8" s="4">
        <v>13</v>
      </c>
      <c r="B8" s="13"/>
      <c r="C8" s="14" t="s">
        <v>12</v>
      </c>
      <c r="D8" s="15">
        <v>186</v>
      </c>
      <c r="E8" s="15">
        <v>180</v>
      </c>
      <c r="F8" s="16">
        <v>192</v>
      </c>
      <c r="G8" s="17">
        <v>372</v>
      </c>
    </row>
    <row r="9" spans="1:9" x14ac:dyDescent="0.15">
      <c r="A9" s="4">
        <v>21</v>
      </c>
      <c r="B9" s="13"/>
      <c r="C9" s="14" t="s">
        <v>13</v>
      </c>
      <c r="D9" s="15">
        <v>260</v>
      </c>
      <c r="E9" s="15">
        <v>273</v>
      </c>
      <c r="F9" s="16">
        <v>279</v>
      </c>
      <c r="G9" s="17">
        <v>552</v>
      </c>
    </row>
    <row r="10" spans="1:9" x14ac:dyDescent="0.15">
      <c r="A10" s="4">
        <v>22</v>
      </c>
      <c r="B10" s="13"/>
      <c r="C10" s="14" t="s">
        <v>14</v>
      </c>
      <c r="D10" s="15">
        <v>243</v>
      </c>
      <c r="E10" s="15">
        <v>227</v>
      </c>
      <c r="F10" s="16">
        <v>248</v>
      </c>
      <c r="G10" s="17">
        <v>475</v>
      </c>
    </row>
    <row r="11" spans="1:9" x14ac:dyDescent="0.15">
      <c r="A11" s="4">
        <v>23</v>
      </c>
      <c r="B11" s="13"/>
      <c r="C11" s="14" t="s">
        <v>15</v>
      </c>
      <c r="D11" s="15">
        <v>149</v>
      </c>
      <c r="E11" s="15">
        <v>113</v>
      </c>
      <c r="F11" s="16">
        <v>128</v>
      </c>
      <c r="G11" s="17">
        <v>241</v>
      </c>
    </row>
    <row r="12" spans="1:9" x14ac:dyDescent="0.15">
      <c r="A12" s="4">
        <v>31</v>
      </c>
      <c r="B12" s="13"/>
      <c r="C12" s="14" t="s">
        <v>16</v>
      </c>
      <c r="D12" s="15">
        <v>248</v>
      </c>
      <c r="E12" s="15">
        <v>246</v>
      </c>
      <c r="F12" s="16">
        <v>227</v>
      </c>
      <c r="G12" s="17">
        <v>473</v>
      </c>
    </row>
    <row r="13" spans="1:9" x14ac:dyDescent="0.15">
      <c r="A13" s="4">
        <v>32</v>
      </c>
      <c r="B13" s="13"/>
      <c r="C13" s="14" t="s">
        <v>17</v>
      </c>
      <c r="D13" s="15">
        <v>220</v>
      </c>
      <c r="E13" s="15">
        <v>223</v>
      </c>
      <c r="F13" s="16">
        <v>241</v>
      </c>
      <c r="G13" s="17">
        <v>464</v>
      </c>
    </row>
    <row r="14" spans="1:9" x14ac:dyDescent="0.15">
      <c r="A14" s="4">
        <v>33</v>
      </c>
      <c r="B14" s="13"/>
      <c r="C14" s="14" t="s">
        <v>18</v>
      </c>
      <c r="D14" s="15">
        <v>414</v>
      </c>
      <c r="E14" s="15">
        <v>405</v>
      </c>
      <c r="F14" s="16">
        <v>493</v>
      </c>
      <c r="G14" s="17">
        <v>898</v>
      </c>
    </row>
    <row r="15" spans="1:9" x14ac:dyDescent="0.15">
      <c r="A15" s="4">
        <v>34</v>
      </c>
      <c r="B15" s="13"/>
      <c r="C15" s="14" t="s">
        <v>19</v>
      </c>
      <c r="D15" s="15">
        <v>489</v>
      </c>
      <c r="E15" s="15">
        <v>509</v>
      </c>
      <c r="F15" s="16">
        <v>544</v>
      </c>
      <c r="G15" s="17">
        <v>1053</v>
      </c>
    </row>
    <row r="16" spans="1:9" x14ac:dyDescent="0.15">
      <c r="A16" s="4">
        <v>35</v>
      </c>
      <c r="B16" s="13"/>
      <c r="C16" s="14" t="s">
        <v>20</v>
      </c>
      <c r="D16" s="15">
        <v>300</v>
      </c>
      <c r="E16" s="15">
        <v>328</v>
      </c>
      <c r="F16" s="16">
        <v>317</v>
      </c>
      <c r="G16" s="17">
        <v>645</v>
      </c>
    </row>
    <row r="17" spans="1:7" x14ac:dyDescent="0.15">
      <c r="A17" s="4">
        <v>36</v>
      </c>
      <c r="B17" s="13"/>
      <c r="C17" s="14" t="s">
        <v>21</v>
      </c>
      <c r="D17" s="15">
        <v>378</v>
      </c>
      <c r="E17" s="15">
        <v>376</v>
      </c>
      <c r="F17" s="16">
        <v>415</v>
      </c>
      <c r="G17" s="17">
        <v>791</v>
      </c>
    </row>
    <row r="18" spans="1:7" x14ac:dyDescent="0.15">
      <c r="A18" s="4">
        <v>41</v>
      </c>
      <c r="B18" s="13"/>
      <c r="C18" s="14" t="s">
        <v>22</v>
      </c>
      <c r="D18" s="18">
        <v>0</v>
      </c>
      <c r="E18" s="18">
        <v>0</v>
      </c>
      <c r="F18" s="19">
        <v>0</v>
      </c>
      <c r="G18" s="20">
        <v>0</v>
      </c>
    </row>
    <row r="19" spans="1:7" x14ac:dyDescent="0.15">
      <c r="A19" s="4">
        <v>42</v>
      </c>
      <c r="B19" s="13"/>
      <c r="C19" s="14" t="s">
        <v>23</v>
      </c>
      <c r="D19" s="18">
        <v>0</v>
      </c>
      <c r="E19" s="18">
        <v>0</v>
      </c>
      <c r="F19" s="19">
        <v>0</v>
      </c>
      <c r="G19" s="20">
        <v>0</v>
      </c>
    </row>
    <row r="20" spans="1:7" x14ac:dyDescent="0.15">
      <c r="A20" s="4">
        <v>43</v>
      </c>
      <c r="B20" s="13"/>
      <c r="C20" s="14" t="s">
        <v>24</v>
      </c>
      <c r="D20" s="15">
        <v>497</v>
      </c>
      <c r="E20" s="15">
        <v>545</v>
      </c>
      <c r="F20" s="16">
        <v>591</v>
      </c>
      <c r="G20" s="17">
        <v>1136</v>
      </c>
    </row>
    <row r="21" spans="1:7" x14ac:dyDescent="0.15">
      <c r="A21" s="4">
        <v>44</v>
      </c>
      <c r="B21" s="13"/>
      <c r="C21" s="14" t="s">
        <v>25</v>
      </c>
      <c r="D21" s="15">
        <v>268</v>
      </c>
      <c r="E21" s="15">
        <v>319</v>
      </c>
      <c r="F21" s="16">
        <v>289</v>
      </c>
      <c r="G21" s="17">
        <v>608</v>
      </c>
    </row>
    <row r="22" spans="1:7" x14ac:dyDescent="0.15">
      <c r="A22" s="4">
        <v>51</v>
      </c>
      <c r="B22" s="13"/>
      <c r="C22" s="14" t="s">
        <v>26</v>
      </c>
      <c r="D22" s="15">
        <v>496</v>
      </c>
      <c r="E22" s="15">
        <v>488</v>
      </c>
      <c r="F22" s="16">
        <v>545</v>
      </c>
      <c r="G22" s="17">
        <v>1033</v>
      </c>
    </row>
    <row r="23" spans="1:7" x14ac:dyDescent="0.15">
      <c r="A23" s="4">
        <v>52</v>
      </c>
      <c r="B23" s="13"/>
      <c r="C23" s="14" t="s">
        <v>27</v>
      </c>
      <c r="D23" s="15">
        <v>266</v>
      </c>
      <c r="E23" s="15">
        <v>270</v>
      </c>
      <c r="F23" s="16">
        <v>281</v>
      </c>
      <c r="G23" s="17">
        <v>551</v>
      </c>
    </row>
    <row r="24" spans="1:7" x14ac:dyDescent="0.15">
      <c r="A24" s="4">
        <v>61</v>
      </c>
      <c r="B24" s="13"/>
      <c r="C24" s="14" t="s">
        <v>28</v>
      </c>
      <c r="D24" s="15">
        <v>528</v>
      </c>
      <c r="E24" s="15">
        <v>538</v>
      </c>
      <c r="F24" s="16">
        <v>591</v>
      </c>
      <c r="G24" s="17">
        <v>1129</v>
      </c>
    </row>
    <row r="25" spans="1:7" x14ac:dyDescent="0.15">
      <c r="A25" s="4">
        <v>62</v>
      </c>
      <c r="B25" s="13"/>
      <c r="C25" s="14" t="s">
        <v>29</v>
      </c>
      <c r="D25" s="15">
        <v>303</v>
      </c>
      <c r="E25" s="15">
        <v>244</v>
      </c>
      <c r="F25" s="16">
        <v>309</v>
      </c>
      <c r="G25" s="17">
        <v>553</v>
      </c>
    </row>
    <row r="26" spans="1:7" x14ac:dyDescent="0.15">
      <c r="A26" s="4">
        <v>63</v>
      </c>
      <c r="B26" s="13"/>
      <c r="C26" s="14" t="s">
        <v>30</v>
      </c>
      <c r="D26" s="15">
        <v>151</v>
      </c>
      <c r="E26" s="15">
        <v>153</v>
      </c>
      <c r="F26" s="16">
        <v>177</v>
      </c>
      <c r="G26" s="17">
        <v>330</v>
      </c>
    </row>
    <row r="27" spans="1:7" x14ac:dyDescent="0.15">
      <c r="A27" s="4">
        <v>64</v>
      </c>
      <c r="B27" s="13"/>
      <c r="C27" s="14" t="s">
        <v>31</v>
      </c>
      <c r="D27" s="15">
        <v>291</v>
      </c>
      <c r="E27" s="15">
        <v>255</v>
      </c>
      <c r="F27" s="16">
        <v>287</v>
      </c>
      <c r="G27" s="17">
        <v>542</v>
      </c>
    </row>
    <row r="28" spans="1:7" x14ac:dyDescent="0.15">
      <c r="A28" s="4">
        <v>65</v>
      </c>
      <c r="B28" s="13"/>
      <c r="C28" s="14" t="s">
        <v>32</v>
      </c>
      <c r="D28" s="15">
        <v>253</v>
      </c>
      <c r="E28" s="15">
        <v>224</v>
      </c>
      <c r="F28" s="16">
        <v>252</v>
      </c>
      <c r="G28" s="17">
        <v>476</v>
      </c>
    </row>
    <row r="29" spans="1:7" x14ac:dyDescent="0.15">
      <c r="A29" s="4">
        <v>71</v>
      </c>
      <c r="B29" s="13"/>
      <c r="C29" s="14" t="s">
        <v>33</v>
      </c>
      <c r="D29" s="15">
        <v>125</v>
      </c>
      <c r="E29" s="15">
        <v>113</v>
      </c>
      <c r="F29" s="16">
        <v>146</v>
      </c>
      <c r="G29" s="17">
        <v>259</v>
      </c>
    </row>
    <row r="30" spans="1:7" x14ac:dyDescent="0.15">
      <c r="A30" s="4">
        <v>72</v>
      </c>
      <c r="B30" s="13"/>
      <c r="C30" s="14" t="s">
        <v>34</v>
      </c>
      <c r="D30" s="15">
        <v>285</v>
      </c>
      <c r="E30" s="15">
        <v>264</v>
      </c>
      <c r="F30" s="16">
        <v>342</v>
      </c>
      <c r="G30" s="17">
        <v>606</v>
      </c>
    </row>
    <row r="31" spans="1:7" x14ac:dyDescent="0.15">
      <c r="A31" s="4">
        <v>73</v>
      </c>
      <c r="B31" s="13"/>
      <c r="C31" s="14" t="s">
        <v>35</v>
      </c>
      <c r="D31" s="15">
        <v>148</v>
      </c>
      <c r="E31" s="15">
        <v>152</v>
      </c>
      <c r="F31" s="16">
        <v>167</v>
      </c>
      <c r="G31" s="17">
        <v>319</v>
      </c>
    </row>
    <row r="32" spans="1:7" x14ac:dyDescent="0.15">
      <c r="A32" s="4">
        <v>81</v>
      </c>
      <c r="B32" s="13"/>
      <c r="C32" s="14" t="s">
        <v>36</v>
      </c>
      <c r="D32" s="15">
        <v>362</v>
      </c>
      <c r="E32" s="15">
        <v>358</v>
      </c>
      <c r="F32" s="16">
        <v>374</v>
      </c>
      <c r="G32" s="17">
        <v>732</v>
      </c>
    </row>
    <row r="33" spans="1:7" x14ac:dyDescent="0.15">
      <c r="A33" s="4">
        <v>82</v>
      </c>
      <c r="B33" s="13"/>
      <c r="C33" s="14" t="s">
        <v>37</v>
      </c>
      <c r="D33" s="15">
        <v>191</v>
      </c>
      <c r="E33" s="15">
        <v>204</v>
      </c>
      <c r="F33" s="16">
        <v>229</v>
      </c>
      <c r="G33" s="17">
        <v>433</v>
      </c>
    </row>
    <row r="34" spans="1:7" x14ac:dyDescent="0.15">
      <c r="A34" s="4">
        <v>83</v>
      </c>
      <c r="B34" s="13"/>
      <c r="C34" s="14" t="s">
        <v>38</v>
      </c>
      <c r="D34" s="15">
        <v>231</v>
      </c>
      <c r="E34" s="15">
        <v>253</v>
      </c>
      <c r="F34" s="16">
        <v>248</v>
      </c>
      <c r="G34" s="17">
        <v>501</v>
      </c>
    </row>
    <row r="35" spans="1:7" x14ac:dyDescent="0.15">
      <c r="A35" s="4">
        <v>91</v>
      </c>
      <c r="B35" s="13"/>
      <c r="C35" s="14" t="s">
        <v>39</v>
      </c>
      <c r="D35" s="15">
        <v>332</v>
      </c>
      <c r="E35" s="15">
        <v>329</v>
      </c>
      <c r="F35" s="16">
        <v>372</v>
      </c>
      <c r="G35" s="17">
        <v>701</v>
      </c>
    </row>
    <row r="36" spans="1:7" x14ac:dyDescent="0.15">
      <c r="A36" s="4">
        <v>92</v>
      </c>
      <c r="B36" s="13"/>
      <c r="C36" s="14" t="s">
        <v>40</v>
      </c>
      <c r="D36" s="15">
        <v>337</v>
      </c>
      <c r="E36" s="15">
        <v>335</v>
      </c>
      <c r="F36" s="16">
        <v>358</v>
      </c>
      <c r="G36" s="17">
        <v>693</v>
      </c>
    </row>
    <row r="37" spans="1:7" x14ac:dyDescent="0.15">
      <c r="A37" s="4">
        <v>93</v>
      </c>
      <c r="B37" s="13"/>
      <c r="C37" s="14" t="s">
        <v>41</v>
      </c>
      <c r="D37" s="15">
        <v>303</v>
      </c>
      <c r="E37" s="15">
        <v>317</v>
      </c>
      <c r="F37" s="16">
        <v>327</v>
      </c>
      <c r="G37" s="17">
        <v>644</v>
      </c>
    </row>
    <row r="38" spans="1:7" x14ac:dyDescent="0.15">
      <c r="A38" s="4">
        <v>101</v>
      </c>
      <c r="B38" s="13"/>
      <c r="C38" s="14" t="s">
        <v>42</v>
      </c>
      <c r="D38" s="15">
        <v>308</v>
      </c>
      <c r="E38" s="15">
        <v>348</v>
      </c>
      <c r="F38" s="16">
        <v>331</v>
      </c>
      <c r="G38" s="17">
        <v>679</v>
      </c>
    </row>
    <row r="39" spans="1:7" x14ac:dyDescent="0.15">
      <c r="A39" s="4">
        <v>102</v>
      </c>
      <c r="B39" s="13"/>
      <c r="C39" s="14" t="s">
        <v>43</v>
      </c>
      <c r="D39" s="15">
        <v>407</v>
      </c>
      <c r="E39" s="15">
        <v>504</v>
      </c>
      <c r="F39" s="16">
        <v>530</v>
      </c>
      <c r="G39" s="17">
        <v>1034</v>
      </c>
    </row>
    <row r="40" spans="1:7" x14ac:dyDescent="0.15">
      <c r="A40" s="4">
        <v>103</v>
      </c>
      <c r="B40" s="13"/>
      <c r="C40" s="14" t="s">
        <v>44</v>
      </c>
      <c r="D40" s="15">
        <v>337</v>
      </c>
      <c r="E40" s="15">
        <v>347</v>
      </c>
      <c r="F40" s="16">
        <v>387</v>
      </c>
      <c r="G40" s="17">
        <v>734</v>
      </c>
    </row>
    <row r="41" spans="1:7" x14ac:dyDescent="0.15">
      <c r="A41" s="4">
        <v>104</v>
      </c>
      <c r="B41" s="13"/>
      <c r="C41" s="14" t="s">
        <v>45</v>
      </c>
      <c r="D41" s="15">
        <v>372</v>
      </c>
      <c r="E41" s="15">
        <v>422</v>
      </c>
      <c r="F41" s="16">
        <v>462</v>
      </c>
      <c r="G41" s="17">
        <v>884</v>
      </c>
    </row>
    <row r="42" spans="1:7" x14ac:dyDescent="0.15">
      <c r="A42" s="4">
        <v>111</v>
      </c>
      <c r="B42" s="13"/>
      <c r="C42" s="14" t="s">
        <v>46</v>
      </c>
      <c r="D42" s="15">
        <v>348</v>
      </c>
      <c r="E42" s="15">
        <v>357</v>
      </c>
      <c r="F42" s="16">
        <v>401</v>
      </c>
      <c r="G42" s="17">
        <v>758</v>
      </c>
    </row>
    <row r="43" spans="1:7" x14ac:dyDescent="0.15">
      <c r="A43" s="4">
        <v>112</v>
      </c>
      <c r="B43" s="13"/>
      <c r="C43" s="14" t="s">
        <v>47</v>
      </c>
      <c r="D43" s="15">
        <v>609</v>
      </c>
      <c r="E43" s="15">
        <v>630</v>
      </c>
      <c r="F43" s="16">
        <v>671</v>
      </c>
      <c r="G43" s="17">
        <v>1301</v>
      </c>
    </row>
    <row r="44" spans="1:7" x14ac:dyDescent="0.15">
      <c r="A44" s="4">
        <v>113</v>
      </c>
      <c r="B44" s="13"/>
      <c r="C44" s="14" t="s">
        <v>48</v>
      </c>
      <c r="D44" s="15">
        <v>588</v>
      </c>
      <c r="E44" s="15">
        <v>600</v>
      </c>
      <c r="F44" s="16">
        <v>692</v>
      </c>
      <c r="G44" s="17">
        <v>1292</v>
      </c>
    </row>
    <row r="45" spans="1:7" x14ac:dyDescent="0.15">
      <c r="A45" s="4">
        <v>121</v>
      </c>
      <c r="B45" s="13"/>
      <c r="C45" s="14" t="s">
        <v>49</v>
      </c>
      <c r="D45" s="15">
        <v>347</v>
      </c>
      <c r="E45" s="15">
        <v>307</v>
      </c>
      <c r="F45" s="16">
        <v>323</v>
      </c>
      <c r="G45" s="17">
        <v>630</v>
      </c>
    </row>
    <row r="46" spans="1:7" x14ac:dyDescent="0.15">
      <c r="A46" s="4">
        <v>122</v>
      </c>
      <c r="B46" s="13"/>
      <c r="C46" s="14" t="s">
        <v>50</v>
      </c>
      <c r="D46" s="15">
        <v>474</v>
      </c>
      <c r="E46" s="15">
        <v>492</v>
      </c>
      <c r="F46" s="16">
        <v>540</v>
      </c>
      <c r="G46" s="17">
        <v>1032</v>
      </c>
    </row>
    <row r="47" spans="1:7" x14ac:dyDescent="0.15">
      <c r="A47" s="4">
        <v>131</v>
      </c>
      <c r="B47" s="13"/>
      <c r="C47" s="14" t="s">
        <v>51</v>
      </c>
      <c r="D47" s="15">
        <v>414</v>
      </c>
      <c r="E47" s="15">
        <v>400</v>
      </c>
      <c r="F47" s="16">
        <v>401</v>
      </c>
      <c r="G47" s="17">
        <v>801</v>
      </c>
    </row>
    <row r="48" spans="1:7" x14ac:dyDescent="0.15">
      <c r="A48" s="4">
        <v>132</v>
      </c>
      <c r="B48" s="13"/>
      <c r="C48" s="14" t="s">
        <v>52</v>
      </c>
      <c r="D48" s="15">
        <v>418</v>
      </c>
      <c r="E48" s="15">
        <v>461</v>
      </c>
      <c r="F48" s="16">
        <v>482</v>
      </c>
      <c r="G48" s="17">
        <v>943</v>
      </c>
    </row>
    <row r="49" spans="1:7" x14ac:dyDescent="0.15">
      <c r="A49" s="4">
        <v>133</v>
      </c>
      <c r="B49" s="13"/>
      <c r="C49" s="14" t="s">
        <v>53</v>
      </c>
      <c r="D49" s="15">
        <v>433</v>
      </c>
      <c r="E49" s="15">
        <v>459</v>
      </c>
      <c r="F49" s="16">
        <v>444</v>
      </c>
      <c r="G49" s="17">
        <v>903</v>
      </c>
    </row>
    <row r="50" spans="1:7" x14ac:dyDescent="0.15">
      <c r="A50" s="4">
        <v>141</v>
      </c>
      <c r="B50" s="13"/>
      <c r="C50" s="14" t="s">
        <v>54</v>
      </c>
      <c r="D50" s="15">
        <v>322</v>
      </c>
      <c r="E50" s="15">
        <v>315</v>
      </c>
      <c r="F50" s="16">
        <v>329</v>
      </c>
      <c r="G50" s="17">
        <v>644</v>
      </c>
    </row>
    <row r="51" spans="1:7" x14ac:dyDescent="0.15">
      <c r="A51" s="4">
        <v>142</v>
      </c>
      <c r="B51" s="13"/>
      <c r="C51" s="14" t="s">
        <v>55</v>
      </c>
      <c r="D51" s="15">
        <v>80</v>
      </c>
      <c r="E51" s="15">
        <v>72</v>
      </c>
      <c r="F51" s="16">
        <v>79</v>
      </c>
      <c r="G51" s="17">
        <v>151</v>
      </c>
    </row>
    <row r="52" spans="1:7" x14ac:dyDescent="0.15">
      <c r="A52" s="4">
        <v>151</v>
      </c>
      <c r="B52" s="13"/>
      <c r="C52" s="14" t="s">
        <v>56</v>
      </c>
      <c r="D52" s="15">
        <v>168</v>
      </c>
      <c r="E52" s="15">
        <v>133</v>
      </c>
      <c r="F52" s="16">
        <v>149</v>
      </c>
      <c r="G52" s="17">
        <v>282</v>
      </c>
    </row>
    <row r="53" spans="1:7" x14ac:dyDescent="0.15">
      <c r="A53" s="4">
        <v>152</v>
      </c>
      <c r="B53" s="13"/>
      <c r="C53" s="14" t="s">
        <v>57</v>
      </c>
      <c r="D53" s="15">
        <v>280</v>
      </c>
      <c r="E53" s="15">
        <v>239</v>
      </c>
      <c r="F53" s="16">
        <v>268</v>
      </c>
      <c r="G53" s="17">
        <v>507</v>
      </c>
    </row>
    <row r="54" spans="1:7" x14ac:dyDescent="0.15">
      <c r="A54" s="4">
        <v>161</v>
      </c>
      <c r="B54" s="13"/>
      <c r="C54" s="14" t="s">
        <v>58</v>
      </c>
      <c r="D54" s="15">
        <v>385</v>
      </c>
      <c r="E54" s="15">
        <v>342</v>
      </c>
      <c r="F54" s="16">
        <v>331</v>
      </c>
      <c r="G54" s="17">
        <v>673</v>
      </c>
    </row>
    <row r="55" spans="1:7" x14ac:dyDescent="0.15">
      <c r="A55" s="4">
        <v>162</v>
      </c>
      <c r="B55" s="13"/>
      <c r="C55" s="14" t="s">
        <v>59</v>
      </c>
      <c r="D55" s="15">
        <v>114</v>
      </c>
      <c r="E55" s="15">
        <v>112</v>
      </c>
      <c r="F55" s="16">
        <v>127</v>
      </c>
      <c r="G55" s="17">
        <v>239</v>
      </c>
    </row>
    <row r="56" spans="1:7" x14ac:dyDescent="0.15">
      <c r="A56" s="4">
        <v>170</v>
      </c>
      <c r="B56" s="13"/>
      <c r="C56" s="14" t="s">
        <v>60</v>
      </c>
      <c r="D56" s="15">
        <v>67</v>
      </c>
      <c r="E56" s="15">
        <v>72</v>
      </c>
      <c r="F56" s="16">
        <v>65</v>
      </c>
      <c r="G56" s="17">
        <v>137</v>
      </c>
    </row>
    <row r="57" spans="1:7" x14ac:dyDescent="0.15">
      <c r="A57" s="4">
        <v>181</v>
      </c>
      <c r="B57" s="13"/>
      <c r="C57" s="14" t="s">
        <v>61</v>
      </c>
      <c r="D57" s="15">
        <v>412</v>
      </c>
      <c r="E57" s="15">
        <v>475</v>
      </c>
      <c r="F57" s="16">
        <v>432</v>
      </c>
      <c r="G57" s="17">
        <v>907</v>
      </c>
    </row>
    <row r="58" spans="1:7" x14ac:dyDescent="0.15">
      <c r="A58" s="4">
        <v>182</v>
      </c>
      <c r="B58" s="13"/>
      <c r="C58" s="14" t="s">
        <v>62</v>
      </c>
      <c r="D58" s="15">
        <v>429</v>
      </c>
      <c r="E58" s="15">
        <v>427</v>
      </c>
      <c r="F58" s="16">
        <v>44</v>
      </c>
      <c r="G58" s="17">
        <v>471</v>
      </c>
    </row>
    <row r="59" spans="1:7" x14ac:dyDescent="0.15">
      <c r="A59" s="4">
        <v>183</v>
      </c>
      <c r="B59" s="13"/>
      <c r="C59" s="14" t="s">
        <v>63</v>
      </c>
      <c r="D59" s="15">
        <v>193</v>
      </c>
      <c r="E59" s="15">
        <v>220</v>
      </c>
      <c r="F59" s="16">
        <v>198</v>
      </c>
      <c r="G59" s="17">
        <v>418</v>
      </c>
    </row>
    <row r="60" spans="1:7" x14ac:dyDescent="0.15">
      <c r="A60" s="4">
        <v>184</v>
      </c>
      <c r="B60" s="13"/>
      <c r="C60" s="14" t="s">
        <v>64</v>
      </c>
      <c r="D60" s="15">
        <v>145</v>
      </c>
      <c r="E60" s="15">
        <v>140</v>
      </c>
      <c r="F60" s="16">
        <v>169</v>
      </c>
      <c r="G60" s="17">
        <v>309</v>
      </c>
    </row>
    <row r="61" spans="1:7" x14ac:dyDescent="0.15">
      <c r="A61" s="4">
        <v>185</v>
      </c>
      <c r="B61" s="13"/>
      <c r="C61" s="14" t="s">
        <v>65</v>
      </c>
      <c r="D61" s="15">
        <v>288</v>
      </c>
      <c r="E61" s="15">
        <v>349</v>
      </c>
      <c r="F61" s="16">
        <v>326</v>
      </c>
      <c r="G61" s="17">
        <v>675</v>
      </c>
    </row>
    <row r="62" spans="1:7" x14ac:dyDescent="0.15">
      <c r="A62" s="4">
        <v>191</v>
      </c>
      <c r="B62" s="13"/>
      <c r="C62" s="14" t="s">
        <v>66</v>
      </c>
      <c r="D62" s="15">
        <v>230</v>
      </c>
      <c r="E62" s="15">
        <v>175</v>
      </c>
      <c r="F62" s="16">
        <v>211</v>
      </c>
      <c r="G62" s="17">
        <v>386</v>
      </c>
    </row>
    <row r="63" spans="1:7" x14ac:dyDescent="0.15">
      <c r="A63" s="4">
        <v>192</v>
      </c>
      <c r="B63" s="13"/>
      <c r="C63" s="14" t="s">
        <v>67</v>
      </c>
      <c r="D63" s="15">
        <v>203</v>
      </c>
      <c r="E63" s="15">
        <v>168</v>
      </c>
      <c r="F63" s="16">
        <v>215</v>
      </c>
      <c r="G63" s="17">
        <v>383</v>
      </c>
    </row>
    <row r="64" spans="1:7" x14ac:dyDescent="0.15">
      <c r="A64" s="4">
        <v>193</v>
      </c>
      <c r="B64" s="13"/>
      <c r="C64" s="14" t="s">
        <v>68</v>
      </c>
      <c r="D64" s="15">
        <v>435</v>
      </c>
      <c r="E64" s="15">
        <v>399</v>
      </c>
      <c r="F64" s="16">
        <v>477</v>
      </c>
      <c r="G64" s="17">
        <v>876</v>
      </c>
    </row>
    <row r="65" spans="1:7" x14ac:dyDescent="0.15">
      <c r="A65" s="4">
        <v>194</v>
      </c>
      <c r="B65" s="13"/>
      <c r="C65" s="14" t="s">
        <v>69</v>
      </c>
      <c r="D65" s="15">
        <v>193</v>
      </c>
      <c r="E65" s="15">
        <v>170</v>
      </c>
      <c r="F65" s="16">
        <v>172</v>
      </c>
      <c r="G65" s="17">
        <v>342</v>
      </c>
    </row>
    <row r="66" spans="1:7" x14ac:dyDescent="0.15">
      <c r="A66" s="21">
        <v>200</v>
      </c>
      <c r="B66" s="22"/>
      <c r="C66" s="23" t="s">
        <v>70</v>
      </c>
      <c r="D66" s="24">
        <v>230</v>
      </c>
      <c r="E66" s="25">
        <v>208</v>
      </c>
      <c r="F66" s="25">
        <v>235</v>
      </c>
      <c r="G66" s="26">
        <v>443</v>
      </c>
    </row>
    <row r="67" spans="1:7" x14ac:dyDescent="0.15">
      <c r="A67" s="21">
        <v>211</v>
      </c>
      <c r="B67" s="13"/>
      <c r="C67" s="27" t="s">
        <v>71</v>
      </c>
      <c r="D67" s="17">
        <v>323</v>
      </c>
      <c r="E67" s="15">
        <v>294</v>
      </c>
      <c r="F67" s="16">
        <v>316</v>
      </c>
      <c r="G67" s="17">
        <v>610</v>
      </c>
    </row>
    <row r="68" spans="1:7" x14ac:dyDescent="0.15">
      <c r="A68" s="4">
        <v>212</v>
      </c>
      <c r="B68" s="13"/>
      <c r="C68" s="14" t="s">
        <v>72</v>
      </c>
      <c r="D68" s="15">
        <v>573</v>
      </c>
      <c r="E68" s="15">
        <v>570</v>
      </c>
      <c r="F68" s="16">
        <v>572</v>
      </c>
      <c r="G68" s="17">
        <v>1142</v>
      </c>
    </row>
    <row r="69" spans="1:7" x14ac:dyDescent="0.15">
      <c r="A69" s="4">
        <v>213</v>
      </c>
      <c r="B69" s="13"/>
      <c r="C69" s="14" t="s">
        <v>73</v>
      </c>
      <c r="D69" s="15">
        <v>476</v>
      </c>
      <c r="E69" s="15">
        <v>467</v>
      </c>
      <c r="F69" s="16">
        <v>507</v>
      </c>
      <c r="G69" s="17">
        <v>974</v>
      </c>
    </row>
    <row r="70" spans="1:7" x14ac:dyDescent="0.15">
      <c r="A70" s="4">
        <v>214</v>
      </c>
      <c r="B70" s="13"/>
      <c r="C70" s="14" t="s">
        <v>74</v>
      </c>
      <c r="D70" s="15">
        <v>267</v>
      </c>
      <c r="E70" s="15">
        <v>304</v>
      </c>
      <c r="F70" s="16">
        <v>304</v>
      </c>
      <c r="G70" s="17">
        <v>608</v>
      </c>
    </row>
    <row r="71" spans="1:7" x14ac:dyDescent="0.15">
      <c r="A71" s="4">
        <v>220</v>
      </c>
      <c r="B71" s="13"/>
      <c r="C71" s="14" t="s">
        <v>75</v>
      </c>
      <c r="D71" s="15">
        <v>207</v>
      </c>
      <c r="E71" s="15">
        <v>178</v>
      </c>
      <c r="F71" s="16">
        <v>196</v>
      </c>
      <c r="G71" s="17">
        <v>374</v>
      </c>
    </row>
    <row r="72" spans="1:7" x14ac:dyDescent="0.15">
      <c r="A72" s="4">
        <v>231</v>
      </c>
      <c r="B72" s="13"/>
      <c r="C72" s="14" t="s">
        <v>76</v>
      </c>
      <c r="D72" s="15">
        <v>12</v>
      </c>
      <c r="E72" s="15">
        <v>13</v>
      </c>
      <c r="F72" s="16">
        <v>12</v>
      </c>
      <c r="G72" s="17">
        <v>25</v>
      </c>
    </row>
    <row r="73" spans="1:7" x14ac:dyDescent="0.15">
      <c r="A73" s="4">
        <v>232</v>
      </c>
      <c r="B73" s="13"/>
      <c r="C73" s="14" t="s">
        <v>77</v>
      </c>
      <c r="D73" s="15">
        <v>305</v>
      </c>
      <c r="E73" s="15">
        <v>255</v>
      </c>
      <c r="F73" s="16">
        <v>252</v>
      </c>
      <c r="G73" s="17">
        <v>507</v>
      </c>
    </row>
    <row r="74" spans="1:7" x14ac:dyDescent="0.15">
      <c r="A74" s="4">
        <v>233</v>
      </c>
      <c r="B74" s="13"/>
      <c r="C74" s="14" t="s">
        <v>78</v>
      </c>
      <c r="D74" s="15">
        <v>356</v>
      </c>
      <c r="E74" s="15">
        <v>289</v>
      </c>
      <c r="F74" s="16">
        <v>375</v>
      </c>
      <c r="G74" s="17">
        <v>664</v>
      </c>
    </row>
    <row r="75" spans="1:7" x14ac:dyDescent="0.15">
      <c r="A75" s="4">
        <v>240</v>
      </c>
      <c r="B75" s="13"/>
      <c r="C75" s="14" t="s">
        <v>79</v>
      </c>
      <c r="D75" s="15">
        <v>723</v>
      </c>
      <c r="E75" s="15">
        <v>705</v>
      </c>
      <c r="F75" s="16">
        <v>839</v>
      </c>
      <c r="G75" s="17">
        <v>1544</v>
      </c>
    </row>
    <row r="76" spans="1:7" x14ac:dyDescent="0.15">
      <c r="A76" s="4">
        <v>251</v>
      </c>
      <c r="B76" s="13"/>
      <c r="C76" s="14" t="s">
        <v>80</v>
      </c>
      <c r="D76" s="15">
        <v>457</v>
      </c>
      <c r="E76" s="15">
        <v>428</v>
      </c>
      <c r="F76" s="16">
        <v>418</v>
      </c>
      <c r="G76" s="17">
        <v>846</v>
      </c>
    </row>
    <row r="77" spans="1:7" x14ac:dyDescent="0.15">
      <c r="A77" s="4">
        <v>252</v>
      </c>
      <c r="B77" s="13"/>
      <c r="C77" s="14" t="s">
        <v>81</v>
      </c>
      <c r="D77" s="15">
        <v>274</v>
      </c>
      <c r="E77" s="15">
        <v>216</v>
      </c>
      <c r="F77" s="16">
        <v>252</v>
      </c>
      <c r="G77" s="17">
        <v>468</v>
      </c>
    </row>
    <row r="78" spans="1:7" x14ac:dyDescent="0.15">
      <c r="A78" s="4">
        <v>260</v>
      </c>
      <c r="B78" s="13"/>
      <c r="C78" s="14" t="s">
        <v>82</v>
      </c>
      <c r="D78" s="15">
        <v>80</v>
      </c>
      <c r="E78" s="15">
        <v>81</v>
      </c>
      <c r="F78" s="16">
        <v>85</v>
      </c>
      <c r="G78" s="17">
        <v>166</v>
      </c>
    </row>
    <row r="79" spans="1:7" x14ac:dyDescent="0.15">
      <c r="A79" s="4">
        <v>270</v>
      </c>
      <c r="B79" s="13"/>
      <c r="C79" s="14" t="s">
        <v>83</v>
      </c>
      <c r="D79" s="15">
        <v>150</v>
      </c>
      <c r="E79" s="15">
        <v>138</v>
      </c>
      <c r="F79" s="16">
        <v>138</v>
      </c>
      <c r="G79" s="17">
        <v>276</v>
      </c>
    </row>
    <row r="80" spans="1:7" x14ac:dyDescent="0.15">
      <c r="A80" s="4">
        <v>281</v>
      </c>
      <c r="B80" s="13"/>
      <c r="C80" s="14" t="s">
        <v>84</v>
      </c>
      <c r="D80" s="15">
        <v>380</v>
      </c>
      <c r="E80" s="15">
        <v>392</v>
      </c>
      <c r="F80" s="16">
        <v>405</v>
      </c>
      <c r="G80" s="17">
        <v>797</v>
      </c>
    </row>
    <row r="81" spans="1:7" x14ac:dyDescent="0.15">
      <c r="A81" s="4">
        <v>282</v>
      </c>
      <c r="B81" s="13"/>
      <c r="C81" s="14" t="s">
        <v>85</v>
      </c>
      <c r="D81" s="15">
        <v>536</v>
      </c>
      <c r="E81" s="15">
        <v>601</v>
      </c>
      <c r="F81" s="16">
        <v>651</v>
      </c>
      <c r="G81" s="17">
        <v>1252</v>
      </c>
    </row>
    <row r="82" spans="1:7" x14ac:dyDescent="0.15">
      <c r="A82" s="4">
        <v>291</v>
      </c>
      <c r="B82" s="13"/>
      <c r="C82" s="14" t="s">
        <v>86</v>
      </c>
      <c r="D82" s="15">
        <v>255</v>
      </c>
      <c r="E82" s="15">
        <v>235</v>
      </c>
      <c r="F82" s="16">
        <v>270</v>
      </c>
      <c r="G82" s="17">
        <v>505</v>
      </c>
    </row>
    <row r="83" spans="1:7" x14ac:dyDescent="0.15">
      <c r="A83" s="4">
        <v>292</v>
      </c>
      <c r="B83" s="13"/>
      <c r="C83" s="14" t="s">
        <v>87</v>
      </c>
      <c r="D83" s="15">
        <v>209</v>
      </c>
      <c r="E83" s="15">
        <v>183</v>
      </c>
      <c r="F83" s="16">
        <v>221</v>
      </c>
      <c r="G83" s="17">
        <v>404</v>
      </c>
    </row>
    <row r="84" spans="1:7" x14ac:dyDescent="0.15">
      <c r="A84" s="4">
        <v>300</v>
      </c>
      <c r="B84" s="13"/>
      <c r="C84" s="14" t="s">
        <v>88</v>
      </c>
      <c r="D84" s="15">
        <v>902</v>
      </c>
      <c r="E84" s="15">
        <v>1053</v>
      </c>
      <c r="F84" s="16">
        <v>1073</v>
      </c>
      <c r="G84" s="17">
        <v>2126</v>
      </c>
    </row>
    <row r="85" spans="1:7" x14ac:dyDescent="0.15">
      <c r="A85" s="4">
        <v>311</v>
      </c>
      <c r="B85" s="13"/>
      <c r="C85" s="14" t="s">
        <v>89</v>
      </c>
      <c r="D85" s="15">
        <v>251</v>
      </c>
      <c r="E85" s="15">
        <v>210</v>
      </c>
      <c r="F85" s="16">
        <v>251</v>
      </c>
      <c r="G85" s="17">
        <v>461</v>
      </c>
    </row>
    <row r="86" spans="1:7" x14ac:dyDescent="0.15">
      <c r="A86" s="4">
        <v>312</v>
      </c>
      <c r="B86" s="13"/>
      <c r="C86" s="14" t="s">
        <v>90</v>
      </c>
      <c r="D86" s="15">
        <v>242</v>
      </c>
      <c r="E86" s="15">
        <v>262</v>
      </c>
      <c r="F86" s="16">
        <v>270</v>
      </c>
      <c r="G86" s="17">
        <v>532</v>
      </c>
    </row>
    <row r="87" spans="1:7" x14ac:dyDescent="0.15">
      <c r="A87" s="4">
        <v>313</v>
      </c>
      <c r="B87" s="13"/>
      <c r="C87" s="14" t="s">
        <v>91</v>
      </c>
      <c r="D87" s="15">
        <v>166</v>
      </c>
      <c r="E87" s="15">
        <v>177</v>
      </c>
      <c r="F87" s="16">
        <v>164</v>
      </c>
      <c r="G87" s="17">
        <v>341</v>
      </c>
    </row>
    <row r="88" spans="1:7" x14ac:dyDescent="0.15">
      <c r="A88" s="4">
        <v>314</v>
      </c>
      <c r="B88" s="13"/>
      <c r="C88" s="14" t="s">
        <v>92</v>
      </c>
      <c r="D88" s="15">
        <v>62</v>
      </c>
      <c r="E88" s="15">
        <v>57</v>
      </c>
      <c r="F88" s="16">
        <v>71</v>
      </c>
      <c r="G88" s="17">
        <v>128</v>
      </c>
    </row>
    <row r="89" spans="1:7" x14ac:dyDescent="0.15">
      <c r="A89" s="4">
        <v>321</v>
      </c>
      <c r="B89" s="13"/>
      <c r="C89" s="14" t="s">
        <v>93</v>
      </c>
      <c r="D89" s="15">
        <v>236</v>
      </c>
      <c r="E89" s="15">
        <v>234</v>
      </c>
      <c r="F89" s="16">
        <v>242</v>
      </c>
      <c r="G89" s="17">
        <v>476</v>
      </c>
    </row>
    <row r="90" spans="1:7" x14ac:dyDescent="0.15">
      <c r="A90" s="4">
        <v>322</v>
      </c>
      <c r="B90" s="13"/>
      <c r="C90" s="14" t="s">
        <v>94</v>
      </c>
      <c r="D90" s="15">
        <v>218</v>
      </c>
      <c r="E90" s="15">
        <v>199</v>
      </c>
      <c r="F90" s="16">
        <v>220</v>
      </c>
      <c r="G90" s="17">
        <v>419</v>
      </c>
    </row>
    <row r="91" spans="1:7" x14ac:dyDescent="0.15">
      <c r="A91" s="4">
        <v>323</v>
      </c>
      <c r="B91" s="13"/>
      <c r="C91" s="14" t="s">
        <v>95</v>
      </c>
      <c r="D91" s="15">
        <v>331</v>
      </c>
      <c r="E91" s="15">
        <v>295</v>
      </c>
      <c r="F91" s="16">
        <v>270</v>
      </c>
      <c r="G91" s="17">
        <v>565</v>
      </c>
    </row>
    <row r="92" spans="1:7" x14ac:dyDescent="0.15">
      <c r="A92" s="4">
        <v>331</v>
      </c>
      <c r="B92" s="13"/>
      <c r="C92" s="14" t="s">
        <v>96</v>
      </c>
      <c r="D92" s="15">
        <v>341</v>
      </c>
      <c r="E92" s="15">
        <v>354</v>
      </c>
      <c r="F92" s="16">
        <v>355</v>
      </c>
      <c r="G92" s="17">
        <v>709</v>
      </c>
    </row>
    <row r="93" spans="1:7" x14ac:dyDescent="0.15">
      <c r="A93" s="4">
        <v>332</v>
      </c>
      <c r="B93" s="13"/>
      <c r="C93" s="14" t="s">
        <v>97</v>
      </c>
      <c r="D93" s="15">
        <v>241</v>
      </c>
      <c r="E93" s="15">
        <v>223</v>
      </c>
      <c r="F93" s="16">
        <v>267</v>
      </c>
      <c r="G93" s="17">
        <v>490</v>
      </c>
    </row>
    <row r="94" spans="1:7" x14ac:dyDescent="0.15">
      <c r="A94" s="4">
        <v>333</v>
      </c>
      <c r="B94" s="13"/>
      <c r="C94" s="14" t="s">
        <v>98</v>
      </c>
      <c r="D94" s="15">
        <v>340</v>
      </c>
      <c r="E94" s="15">
        <v>283</v>
      </c>
      <c r="F94" s="16">
        <v>359</v>
      </c>
      <c r="G94" s="17">
        <v>642</v>
      </c>
    </row>
    <row r="95" spans="1:7" x14ac:dyDescent="0.15">
      <c r="A95" s="4">
        <v>340</v>
      </c>
      <c r="B95" s="13"/>
      <c r="C95" s="14" t="s">
        <v>99</v>
      </c>
      <c r="D95" s="15">
        <v>460</v>
      </c>
      <c r="E95" s="15">
        <v>377</v>
      </c>
      <c r="F95" s="16">
        <v>507</v>
      </c>
      <c r="G95" s="17">
        <v>884</v>
      </c>
    </row>
    <row r="96" spans="1:7" x14ac:dyDescent="0.15">
      <c r="A96" s="4">
        <v>391</v>
      </c>
      <c r="B96" s="13"/>
      <c r="C96" s="14" t="s">
        <v>100</v>
      </c>
      <c r="D96" s="15">
        <v>74</v>
      </c>
      <c r="E96" s="15">
        <v>46</v>
      </c>
      <c r="F96" s="16">
        <v>57</v>
      </c>
      <c r="G96" s="17">
        <v>103</v>
      </c>
    </row>
    <row r="97" spans="1:7" x14ac:dyDescent="0.15">
      <c r="A97" s="4">
        <v>392</v>
      </c>
      <c r="B97" s="13"/>
      <c r="C97" s="14" t="s">
        <v>101</v>
      </c>
      <c r="D97" s="15">
        <v>180</v>
      </c>
      <c r="E97" s="15">
        <v>201</v>
      </c>
      <c r="F97" s="16">
        <v>216</v>
      </c>
      <c r="G97" s="17">
        <v>417</v>
      </c>
    </row>
    <row r="98" spans="1:7" x14ac:dyDescent="0.15">
      <c r="A98" s="4">
        <v>393</v>
      </c>
      <c r="B98" s="13"/>
      <c r="C98" s="14" t="s">
        <v>102</v>
      </c>
      <c r="D98" s="15">
        <v>270</v>
      </c>
      <c r="E98" s="15">
        <v>249</v>
      </c>
      <c r="F98" s="16">
        <v>325</v>
      </c>
      <c r="G98" s="17">
        <v>574</v>
      </c>
    </row>
    <row r="99" spans="1:7" x14ac:dyDescent="0.15">
      <c r="A99" s="4">
        <v>401</v>
      </c>
      <c r="B99" s="13"/>
      <c r="C99" s="14" t="s">
        <v>103</v>
      </c>
      <c r="D99" s="15">
        <v>100</v>
      </c>
      <c r="E99" s="15">
        <v>130</v>
      </c>
      <c r="F99" s="16">
        <v>134</v>
      </c>
      <c r="G99" s="17">
        <v>264</v>
      </c>
    </row>
    <row r="100" spans="1:7" x14ac:dyDescent="0.15">
      <c r="A100" s="4">
        <v>402</v>
      </c>
      <c r="B100" s="13"/>
      <c r="C100" s="14" t="s">
        <v>104</v>
      </c>
      <c r="D100" s="15">
        <v>197</v>
      </c>
      <c r="E100" s="15">
        <v>182</v>
      </c>
      <c r="F100" s="16">
        <v>175</v>
      </c>
      <c r="G100" s="17">
        <v>357</v>
      </c>
    </row>
    <row r="101" spans="1:7" x14ac:dyDescent="0.15">
      <c r="A101" s="4">
        <v>411</v>
      </c>
      <c r="B101" s="13"/>
      <c r="C101" s="14" t="s">
        <v>105</v>
      </c>
      <c r="D101" s="15">
        <v>130</v>
      </c>
      <c r="E101" s="15">
        <v>134</v>
      </c>
      <c r="F101" s="16">
        <v>165</v>
      </c>
      <c r="G101" s="17">
        <v>299</v>
      </c>
    </row>
    <row r="102" spans="1:7" x14ac:dyDescent="0.15">
      <c r="A102" s="4">
        <v>412</v>
      </c>
      <c r="B102" s="13"/>
      <c r="C102" s="14" t="s">
        <v>106</v>
      </c>
      <c r="D102" s="15">
        <v>135</v>
      </c>
      <c r="E102" s="15">
        <v>149</v>
      </c>
      <c r="F102" s="16">
        <v>154</v>
      </c>
      <c r="G102" s="17">
        <v>303</v>
      </c>
    </row>
    <row r="103" spans="1:7" x14ac:dyDescent="0.15">
      <c r="A103" s="4">
        <v>420</v>
      </c>
      <c r="B103" s="13"/>
      <c r="C103" s="14" t="s">
        <v>107</v>
      </c>
      <c r="D103" s="15">
        <v>133</v>
      </c>
      <c r="E103" s="15">
        <v>79</v>
      </c>
      <c r="F103" s="16">
        <v>122</v>
      </c>
      <c r="G103" s="17">
        <v>201</v>
      </c>
    </row>
    <row r="104" spans="1:7" x14ac:dyDescent="0.15">
      <c r="A104" s="4">
        <v>441</v>
      </c>
      <c r="B104" s="13"/>
      <c r="C104" s="14" t="s">
        <v>108</v>
      </c>
      <c r="D104" s="15">
        <v>163</v>
      </c>
      <c r="E104" s="15">
        <v>183</v>
      </c>
      <c r="F104" s="16">
        <v>175</v>
      </c>
      <c r="G104" s="17">
        <v>358</v>
      </c>
    </row>
    <row r="105" spans="1:7" x14ac:dyDescent="0.15">
      <c r="A105" s="4">
        <v>442</v>
      </c>
      <c r="B105" s="13"/>
      <c r="C105" s="14" t="s">
        <v>109</v>
      </c>
      <c r="D105" s="15">
        <v>503</v>
      </c>
      <c r="E105" s="15">
        <v>524</v>
      </c>
      <c r="F105" s="16">
        <v>538</v>
      </c>
      <c r="G105" s="17">
        <v>1062</v>
      </c>
    </row>
    <row r="106" spans="1:7" x14ac:dyDescent="0.15">
      <c r="A106" s="4">
        <v>600</v>
      </c>
      <c r="B106" s="13"/>
      <c r="C106" s="14" t="s">
        <v>110</v>
      </c>
      <c r="D106" s="15">
        <v>326</v>
      </c>
      <c r="E106" s="15">
        <v>302</v>
      </c>
      <c r="F106" s="16">
        <v>331</v>
      </c>
      <c r="G106" s="17">
        <v>633</v>
      </c>
    </row>
    <row r="107" spans="1:7" x14ac:dyDescent="0.15">
      <c r="A107" s="4">
        <v>680</v>
      </c>
      <c r="B107" s="28"/>
      <c r="C107" s="29" t="s">
        <v>111</v>
      </c>
      <c r="D107" s="15">
        <v>393</v>
      </c>
      <c r="E107" s="15">
        <v>414</v>
      </c>
      <c r="F107" s="16">
        <v>379</v>
      </c>
      <c r="G107" s="17">
        <v>793</v>
      </c>
    </row>
    <row r="108" spans="1:7" x14ac:dyDescent="0.15">
      <c r="A108" s="4">
        <v>494</v>
      </c>
      <c r="B108" s="13"/>
      <c r="C108" s="14" t="s">
        <v>112</v>
      </c>
      <c r="D108" s="15">
        <v>601</v>
      </c>
      <c r="E108" s="15">
        <v>623</v>
      </c>
      <c r="F108" s="16">
        <v>690</v>
      </c>
      <c r="G108" s="17">
        <v>1313</v>
      </c>
    </row>
    <row r="109" spans="1:7" x14ac:dyDescent="0.15">
      <c r="A109" s="4">
        <v>491</v>
      </c>
      <c r="B109" s="13"/>
      <c r="C109" s="14" t="s">
        <v>113</v>
      </c>
      <c r="D109" s="15">
        <v>103</v>
      </c>
      <c r="E109" s="15">
        <v>132</v>
      </c>
      <c r="F109" s="16">
        <v>117</v>
      </c>
      <c r="G109" s="17">
        <v>249</v>
      </c>
    </row>
    <row r="110" spans="1:7" x14ac:dyDescent="0.15">
      <c r="A110" s="4">
        <v>492</v>
      </c>
      <c r="B110" s="13"/>
      <c r="C110" s="14" t="s">
        <v>114</v>
      </c>
      <c r="D110" s="15">
        <v>46</v>
      </c>
      <c r="E110" s="15">
        <v>54</v>
      </c>
      <c r="F110" s="16">
        <v>53</v>
      </c>
      <c r="G110" s="17">
        <v>107</v>
      </c>
    </row>
    <row r="111" spans="1:7" x14ac:dyDescent="0.15">
      <c r="A111" s="4">
        <v>493</v>
      </c>
      <c r="B111" s="13"/>
      <c r="C111" s="14" t="s">
        <v>115</v>
      </c>
      <c r="D111" s="15">
        <v>339</v>
      </c>
      <c r="E111" s="15">
        <v>376</v>
      </c>
      <c r="F111" s="16">
        <v>354</v>
      </c>
      <c r="G111" s="17">
        <v>730</v>
      </c>
    </row>
    <row r="112" spans="1:7" x14ac:dyDescent="0.15">
      <c r="A112" s="4">
        <v>481</v>
      </c>
      <c r="B112" s="13"/>
      <c r="C112" s="14" t="s">
        <v>116</v>
      </c>
      <c r="D112" s="15">
        <v>35</v>
      </c>
      <c r="E112" s="15">
        <v>41</v>
      </c>
      <c r="F112" s="16">
        <v>49</v>
      </c>
      <c r="G112" s="17">
        <v>90</v>
      </c>
    </row>
    <row r="113" spans="1:7" x14ac:dyDescent="0.15">
      <c r="A113" s="4">
        <v>482</v>
      </c>
      <c r="B113" s="13"/>
      <c r="C113" s="14" t="s">
        <v>117</v>
      </c>
      <c r="D113" s="15">
        <v>284</v>
      </c>
      <c r="E113" s="15">
        <v>284</v>
      </c>
      <c r="F113" s="16">
        <v>321</v>
      </c>
      <c r="G113" s="17">
        <v>605</v>
      </c>
    </row>
    <row r="114" spans="1:7" x14ac:dyDescent="0.15">
      <c r="A114" s="4">
        <v>483</v>
      </c>
      <c r="B114" s="13"/>
      <c r="C114" s="14" t="s">
        <v>118</v>
      </c>
      <c r="D114" s="15">
        <v>754</v>
      </c>
      <c r="E114" s="15">
        <v>917</v>
      </c>
      <c r="F114" s="16">
        <v>898</v>
      </c>
      <c r="G114" s="17">
        <v>1815</v>
      </c>
    </row>
    <row r="115" spans="1:7" x14ac:dyDescent="0.15">
      <c r="A115" s="4">
        <v>471</v>
      </c>
      <c r="B115" s="13"/>
      <c r="C115" s="14" t="s">
        <v>119</v>
      </c>
      <c r="D115" s="15">
        <v>728</v>
      </c>
      <c r="E115" s="15">
        <v>773</v>
      </c>
      <c r="F115" s="16">
        <v>756</v>
      </c>
      <c r="G115" s="17">
        <v>1529</v>
      </c>
    </row>
    <row r="116" spans="1:7" x14ac:dyDescent="0.15">
      <c r="A116" s="4">
        <v>472</v>
      </c>
      <c r="B116" s="13"/>
      <c r="C116" s="14" t="s">
        <v>120</v>
      </c>
      <c r="D116" s="15">
        <v>302</v>
      </c>
      <c r="E116" s="15">
        <v>322</v>
      </c>
      <c r="F116" s="16">
        <v>335</v>
      </c>
      <c r="G116" s="17">
        <v>657</v>
      </c>
    </row>
    <row r="117" spans="1:7" x14ac:dyDescent="0.15">
      <c r="A117" s="4">
        <v>473</v>
      </c>
      <c r="B117" s="13"/>
      <c r="C117" s="14" t="s">
        <v>121</v>
      </c>
      <c r="D117" s="15">
        <v>150</v>
      </c>
      <c r="E117" s="15">
        <v>143</v>
      </c>
      <c r="F117" s="16">
        <v>176</v>
      </c>
      <c r="G117" s="17">
        <v>319</v>
      </c>
    </row>
    <row r="118" spans="1:7" x14ac:dyDescent="0.15">
      <c r="A118" s="4">
        <v>474</v>
      </c>
      <c r="B118" s="13"/>
      <c r="C118" s="14" t="s">
        <v>122</v>
      </c>
      <c r="D118" s="15">
        <v>563</v>
      </c>
      <c r="E118" s="15">
        <v>640</v>
      </c>
      <c r="F118" s="16">
        <v>568</v>
      </c>
      <c r="G118" s="17">
        <v>1208</v>
      </c>
    </row>
    <row r="119" spans="1:7" x14ac:dyDescent="0.15">
      <c r="A119" s="4">
        <v>501</v>
      </c>
      <c r="B119" s="13"/>
      <c r="C119" s="14" t="s">
        <v>123</v>
      </c>
      <c r="D119" s="15">
        <v>505</v>
      </c>
      <c r="E119" s="15">
        <v>565</v>
      </c>
      <c r="F119" s="16">
        <v>521</v>
      </c>
      <c r="G119" s="17">
        <v>1086</v>
      </c>
    </row>
    <row r="120" spans="1:7" x14ac:dyDescent="0.15">
      <c r="A120" s="4">
        <v>502</v>
      </c>
      <c r="B120" s="13"/>
      <c r="C120" s="14" t="s">
        <v>124</v>
      </c>
      <c r="D120" s="15">
        <v>603</v>
      </c>
      <c r="E120" s="15">
        <v>706</v>
      </c>
      <c r="F120" s="16">
        <v>730</v>
      </c>
      <c r="G120" s="17">
        <v>1436</v>
      </c>
    </row>
    <row r="121" spans="1:7" x14ac:dyDescent="0.15">
      <c r="A121" s="4">
        <v>503</v>
      </c>
      <c r="B121" s="13"/>
      <c r="C121" s="14" t="s">
        <v>125</v>
      </c>
      <c r="D121" s="15">
        <v>436</v>
      </c>
      <c r="E121" s="15">
        <v>476</v>
      </c>
      <c r="F121" s="16">
        <v>549</v>
      </c>
      <c r="G121" s="17">
        <v>1025</v>
      </c>
    </row>
    <row r="122" spans="1:7" x14ac:dyDescent="0.15">
      <c r="A122" s="4">
        <v>504</v>
      </c>
      <c r="B122" s="13"/>
      <c r="C122" s="14" t="s">
        <v>126</v>
      </c>
      <c r="D122" s="15">
        <v>408</v>
      </c>
      <c r="E122" s="15">
        <v>410</v>
      </c>
      <c r="F122" s="16">
        <v>417</v>
      </c>
      <c r="G122" s="17">
        <v>827</v>
      </c>
    </row>
    <row r="123" spans="1:7" x14ac:dyDescent="0.15">
      <c r="A123" s="4">
        <v>790</v>
      </c>
      <c r="B123" s="30"/>
      <c r="C123" s="14" t="s">
        <v>127</v>
      </c>
      <c r="D123" s="15">
        <v>238</v>
      </c>
      <c r="E123" s="15">
        <v>275</v>
      </c>
      <c r="F123" s="16">
        <v>283</v>
      </c>
      <c r="G123" s="17">
        <v>558</v>
      </c>
    </row>
    <row r="124" spans="1:7" x14ac:dyDescent="0.15">
      <c r="A124" s="4">
        <v>461</v>
      </c>
      <c r="B124" s="30"/>
      <c r="C124" s="14" t="s">
        <v>128</v>
      </c>
      <c r="D124" s="15">
        <v>359</v>
      </c>
      <c r="E124" s="15">
        <v>345</v>
      </c>
      <c r="F124" s="16">
        <v>382</v>
      </c>
      <c r="G124" s="17">
        <v>727</v>
      </c>
    </row>
    <row r="125" spans="1:7" x14ac:dyDescent="0.15">
      <c r="A125" s="4">
        <v>810</v>
      </c>
      <c r="B125" s="30"/>
      <c r="C125" s="14" t="s">
        <v>129</v>
      </c>
      <c r="D125" s="15">
        <v>246</v>
      </c>
      <c r="E125" s="15">
        <v>258</v>
      </c>
      <c r="F125" s="16">
        <v>282</v>
      </c>
      <c r="G125" s="17">
        <v>540</v>
      </c>
    </row>
    <row r="126" spans="1:7" x14ac:dyDescent="0.15">
      <c r="A126" s="4">
        <v>800</v>
      </c>
      <c r="B126" s="30"/>
      <c r="C126" s="14" t="s">
        <v>130</v>
      </c>
      <c r="D126" s="31">
        <v>230</v>
      </c>
      <c r="E126" s="15">
        <v>248</v>
      </c>
      <c r="F126" s="16">
        <v>288</v>
      </c>
      <c r="G126" s="17">
        <v>536</v>
      </c>
    </row>
    <row r="127" spans="1:7" x14ac:dyDescent="0.15">
      <c r="A127" s="4">
        <v>820</v>
      </c>
      <c r="B127" s="30"/>
      <c r="C127" s="27" t="s">
        <v>131</v>
      </c>
      <c r="D127" s="15">
        <v>828</v>
      </c>
      <c r="E127" s="15">
        <v>781</v>
      </c>
      <c r="F127" s="16">
        <v>875</v>
      </c>
      <c r="G127" s="17">
        <v>1656</v>
      </c>
    </row>
    <row r="128" spans="1:7" x14ac:dyDescent="0.15">
      <c r="A128" s="4">
        <v>840</v>
      </c>
      <c r="B128" s="30"/>
      <c r="C128" s="14" t="s">
        <v>132</v>
      </c>
      <c r="D128" s="15">
        <v>244</v>
      </c>
      <c r="E128" s="15">
        <v>234</v>
      </c>
      <c r="F128" s="16">
        <v>269</v>
      </c>
      <c r="G128" s="17">
        <v>503</v>
      </c>
    </row>
    <row r="129" spans="1:7" x14ac:dyDescent="0.15">
      <c r="A129" s="4">
        <v>740</v>
      </c>
      <c r="B129" s="30"/>
      <c r="C129" s="14" t="s">
        <v>133</v>
      </c>
      <c r="D129" s="15">
        <v>535</v>
      </c>
      <c r="E129" s="15">
        <v>510</v>
      </c>
      <c r="F129" s="16">
        <v>494</v>
      </c>
      <c r="G129" s="17">
        <v>1004</v>
      </c>
    </row>
    <row r="130" spans="1:7" x14ac:dyDescent="0.15">
      <c r="A130" s="4">
        <v>760</v>
      </c>
      <c r="B130" s="32"/>
      <c r="C130" s="33" t="s">
        <v>134</v>
      </c>
      <c r="D130" s="34">
        <v>421</v>
      </c>
      <c r="E130" s="34">
        <v>483</v>
      </c>
      <c r="F130" s="25">
        <v>496</v>
      </c>
      <c r="G130" s="26">
        <v>979</v>
      </c>
    </row>
    <row r="131" spans="1:7" x14ac:dyDescent="0.15">
      <c r="A131" s="4">
        <v>770</v>
      </c>
      <c r="B131" s="30"/>
      <c r="C131" s="14" t="s">
        <v>135</v>
      </c>
      <c r="D131" s="15">
        <v>504</v>
      </c>
      <c r="E131" s="15">
        <v>492</v>
      </c>
      <c r="F131" s="16">
        <v>520</v>
      </c>
      <c r="G131" s="17">
        <v>1012</v>
      </c>
    </row>
    <row r="132" spans="1:7" x14ac:dyDescent="0.15">
      <c r="A132" s="4">
        <v>361</v>
      </c>
      <c r="B132" s="30"/>
      <c r="C132" s="27" t="s">
        <v>136</v>
      </c>
      <c r="D132" s="31">
        <v>646</v>
      </c>
      <c r="E132" s="15">
        <v>670</v>
      </c>
      <c r="F132" s="16">
        <v>727</v>
      </c>
      <c r="G132" s="17">
        <v>1397</v>
      </c>
    </row>
    <row r="133" spans="1:7" x14ac:dyDescent="0.15">
      <c r="A133" s="4">
        <v>362</v>
      </c>
      <c r="B133" s="30"/>
      <c r="C133" s="14" t="s">
        <v>137</v>
      </c>
      <c r="D133" s="15">
        <v>433</v>
      </c>
      <c r="E133" s="15">
        <v>466</v>
      </c>
      <c r="F133" s="16">
        <v>458</v>
      </c>
      <c r="G133" s="17">
        <v>924</v>
      </c>
    </row>
    <row r="134" spans="1:7" x14ac:dyDescent="0.15">
      <c r="A134" s="4">
        <v>371</v>
      </c>
      <c r="B134" s="30"/>
      <c r="C134" s="14" t="s">
        <v>138</v>
      </c>
      <c r="D134" s="15">
        <v>580</v>
      </c>
      <c r="E134" s="15">
        <v>587</v>
      </c>
      <c r="F134" s="16">
        <v>512</v>
      </c>
      <c r="G134" s="17">
        <v>1099</v>
      </c>
    </row>
    <row r="135" spans="1:7" x14ac:dyDescent="0.15">
      <c r="A135" s="4">
        <v>372</v>
      </c>
      <c r="B135" s="30"/>
      <c r="C135" s="14" t="s">
        <v>139</v>
      </c>
      <c r="D135" s="15">
        <v>533</v>
      </c>
      <c r="E135" s="15">
        <v>578</v>
      </c>
      <c r="F135" s="16">
        <v>605</v>
      </c>
      <c r="G135" s="17">
        <v>1183</v>
      </c>
    </row>
    <row r="136" spans="1:7" x14ac:dyDescent="0.15">
      <c r="A136" s="4">
        <v>373</v>
      </c>
      <c r="B136" s="30"/>
      <c r="C136" s="14" t="s">
        <v>140</v>
      </c>
      <c r="D136" s="15">
        <v>78</v>
      </c>
      <c r="E136" s="15">
        <v>99</v>
      </c>
      <c r="F136" s="16">
        <v>98</v>
      </c>
      <c r="G136" s="17">
        <v>197</v>
      </c>
    </row>
    <row r="137" spans="1:7" x14ac:dyDescent="0.15">
      <c r="A137" s="4">
        <v>380</v>
      </c>
      <c r="B137" s="30"/>
      <c r="C137" s="14" t="s">
        <v>141</v>
      </c>
      <c r="D137" s="15">
        <v>78</v>
      </c>
      <c r="E137" s="15">
        <v>79</v>
      </c>
      <c r="F137" s="16">
        <v>65</v>
      </c>
      <c r="G137" s="17">
        <v>144</v>
      </c>
    </row>
    <row r="138" spans="1:7" x14ac:dyDescent="0.15">
      <c r="A138" s="4">
        <v>381</v>
      </c>
      <c r="B138" s="30"/>
      <c r="C138" s="14" t="s">
        <v>142</v>
      </c>
      <c r="D138" s="15">
        <v>80</v>
      </c>
      <c r="E138" s="15">
        <v>107</v>
      </c>
      <c r="F138" s="16">
        <v>104</v>
      </c>
      <c r="G138" s="17">
        <v>211</v>
      </c>
    </row>
    <row r="139" spans="1:7" x14ac:dyDescent="0.15">
      <c r="A139" s="4">
        <v>382</v>
      </c>
      <c r="B139" s="30"/>
      <c r="C139" s="14" t="s">
        <v>143</v>
      </c>
      <c r="D139" s="15">
        <v>199</v>
      </c>
      <c r="E139" s="15">
        <v>216</v>
      </c>
      <c r="F139" s="16">
        <v>171</v>
      </c>
      <c r="G139" s="17">
        <v>387</v>
      </c>
    </row>
    <row r="140" spans="1:7" x14ac:dyDescent="0.15">
      <c r="A140" s="4">
        <v>541</v>
      </c>
      <c r="B140" s="30"/>
      <c r="C140" s="14" t="s">
        <v>144</v>
      </c>
      <c r="D140" s="15">
        <v>127</v>
      </c>
      <c r="E140" s="15">
        <v>132</v>
      </c>
      <c r="F140" s="16">
        <v>124</v>
      </c>
      <c r="G140" s="17">
        <v>256</v>
      </c>
    </row>
    <row r="141" spans="1:7" x14ac:dyDescent="0.15">
      <c r="A141" s="4">
        <v>542</v>
      </c>
      <c r="B141" s="30"/>
      <c r="C141" s="14" t="s">
        <v>145</v>
      </c>
      <c r="D141" s="15">
        <v>445</v>
      </c>
      <c r="E141" s="15">
        <v>458</v>
      </c>
      <c r="F141" s="16">
        <v>472</v>
      </c>
      <c r="G141" s="17">
        <v>930</v>
      </c>
    </row>
    <row r="142" spans="1:7" x14ac:dyDescent="0.15">
      <c r="A142" s="4">
        <v>543</v>
      </c>
      <c r="B142" s="30"/>
      <c r="C142" s="14" t="s">
        <v>146</v>
      </c>
      <c r="D142" s="15">
        <v>365</v>
      </c>
      <c r="E142" s="15">
        <v>444</v>
      </c>
      <c r="F142" s="16">
        <v>426</v>
      </c>
      <c r="G142" s="17">
        <v>870</v>
      </c>
    </row>
    <row r="143" spans="1:7" x14ac:dyDescent="0.15">
      <c r="A143" s="4">
        <v>551</v>
      </c>
      <c r="B143" s="30"/>
      <c r="C143" s="14" t="s">
        <v>147</v>
      </c>
      <c r="D143" s="15">
        <v>469</v>
      </c>
      <c r="E143" s="15">
        <v>515</v>
      </c>
      <c r="F143" s="16">
        <v>496</v>
      </c>
      <c r="G143" s="17">
        <v>1011</v>
      </c>
    </row>
    <row r="144" spans="1:7" x14ac:dyDescent="0.15">
      <c r="A144" s="4">
        <v>552</v>
      </c>
      <c r="B144" s="30"/>
      <c r="C144" s="14" t="s">
        <v>148</v>
      </c>
      <c r="D144" s="15">
        <v>508</v>
      </c>
      <c r="E144" s="15">
        <v>589</v>
      </c>
      <c r="F144" s="16">
        <v>583</v>
      </c>
      <c r="G144" s="17">
        <v>1172</v>
      </c>
    </row>
    <row r="145" spans="1:7" x14ac:dyDescent="0.15">
      <c r="A145" s="4">
        <v>561</v>
      </c>
      <c r="B145" s="30"/>
      <c r="C145" s="35" t="s">
        <v>149</v>
      </c>
      <c r="D145" s="15">
        <v>626</v>
      </c>
      <c r="E145" s="15">
        <v>618</v>
      </c>
      <c r="F145" s="16">
        <v>671</v>
      </c>
      <c r="G145" s="17">
        <v>1289</v>
      </c>
    </row>
    <row r="146" spans="1:7" x14ac:dyDescent="0.15">
      <c r="A146" s="4">
        <v>562</v>
      </c>
      <c r="B146" s="30"/>
      <c r="C146" s="35" t="s">
        <v>150</v>
      </c>
      <c r="D146" s="15">
        <v>247</v>
      </c>
      <c r="E146" s="15">
        <v>285</v>
      </c>
      <c r="F146" s="16">
        <v>260</v>
      </c>
      <c r="G146" s="17">
        <v>545</v>
      </c>
    </row>
    <row r="147" spans="1:7" x14ac:dyDescent="0.15">
      <c r="A147" s="4">
        <v>571</v>
      </c>
      <c r="B147" s="30"/>
      <c r="C147" s="36" t="s">
        <v>151</v>
      </c>
      <c r="D147" s="15">
        <v>96</v>
      </c>
      <c r="E147" s="15">
        <v>106</v>
      </c>
      <c r="F147" s="16">
        <v>116</v>
      </c>
      <c r="G147" s="17">
        <v>222</v>
      </c>
    </row>
    <row r="148" spans="1:7" x14ac:dyDescent="0.15">
      <c r="A148" s="4">
        <v>572</v>
      </c>
      <c r="B148" s="30"/>
      <c r="C148" s="36" t="s">
        <v>152</v>
      </c>
      <c r="D148" s="15">
        <v>303</v>
      </c>
      <c r="E148" s="15">
        <v>285</v>
      </c>
      <c r="F148" s="16">
        <v>320</v>
      </c>
      <c r="G148" s="17">
        <v>605</v>
      </c>
    </row>
    <row r="149" spans="1:7" x14ac:dyDescent="0.15">
      <c r="A149" s="4">
        <v>573</v>
      </c>
      <c r="B149" s="30"/>
      <c r="C149" s="36" t="s">
        <v>153</v>
      </c>
      <c r="D149" s="15">
        <v>13</v>
      </c>
      <c r="E149" s="15">
        <v>17</v>
      </c>
      <c r="F149" s="16">
        <v>17</v>
      </c>
      <c r="G149" s="17">
        <v>34</v>
      </c>
    </row>
    <row r="150" spans="1:7" x14ac:dyDescent="0.15">
      <c r="A150" s="4">
        <v>574</v>
      </c>
      <c r="B150" s="30"/>
      <c r="C150" s="36" t="s">
        <v>154</v>
      </c>
      <c r="D150" s="15">
        <v>460</v>
      </c>
      <c r="E150" s="15">
        <v>464</v>
      </c>
      <c r="F150" s="16">
        <v>512</v>
      </c>
      <c r="G150" s="17">
        <v>976</v>
      </c>
    </row>
    <row r="151" spans="1:7" x14ac:dyDescent="0.15">
      <c r="A151" s="4">
        <v>581</v>
      </c>
      <c r="B151" s="30"/>
      <c r="C151" s="37" t="s">
        <v>155</v>
      </c>
      <c r="D151" s="15">
        <v>558</v>
      </c>
      <c r="E151" s="15">
        <v>672</v>
      </c>
      <c r="F151" s="16">
        <v>684</v>
      </c>
      <c r="G151" s="17">
        <v>1356</v>
      </c>
    </row>
    <row r="152" spans="1:7" x14ac:dyDescent="0.15">
      <c r="A152" s="4">
        <v>582</v>
      </c>
      <c r="B152" s="30"/>
      <c r="C152" s="37" t="s">
        <v>156</v>
      </c>
      <c r="D152" s="15">
        <v>879</v>
      </c>
      <c r="E152" s="15">
        <v>898</v>
      </c>
      <c r="F152" s="16">
        <v>1030</v>
      </c>
      <c r="G152" s="17">
        <v>1928</v>
      </c>
    </row>
    <row r="153" spans="1:7" x14ac:dyDescent="0.15">
      <c r="B153" s="30"/>
      <c r="C153" s="38" t="s">
        <v>157</v>
      </c>
      <c r="D153" s="15">
        <v>209</v>
      </c>
      <c r="E153" s="15">
        <v>223</v>
      </c>
      <c r="F153" s="16">
        <v>281</v>
      </c>
      <c r="G153" s="17">
        <v>504</v>
      </c>
    </row>
    <row r="154" spans="1:7" x14ac:dyDescent="0.15">
      <c r="B154" s="30"/>
      <c r="C154" s="38" t="s">
        <v>158</v>
      </c>
      <c r="D154" s="15">
        <v>32</v>
      </c>
      <c r="E154" s="15">
        <v>43</v>
      </c>
      <c r="F154" s="16">
        <v>40</v>
      </c>
      <c r="G154" s="17">
        <v>83</v>
      </c>
    </row>
    <row r="155" spans="1:7" x14ac:dyDescent="0.15">
      <c r="B155" s="30"/>
      <c r="C155" s="38" t="s">
        <v>159</v>
      </c>
      <c r="D155" s="15">
        <v>571</v>
      </c>
      <c r="E155" s="15">
        <v>787</v>
      </c>
      <c r="F155" s="16">
        <v>780</v>
      </c>
      <c r="G155" s="17">
        <v>1567</v>
      </c>
    </row>
    <row r="156" spans="1:7" x14ac:dyDescent="0.15">
      <c r="B156" s="30"/>
      <c r="C156" s="38" t="s">
        <v>160</v>
      </c>
      <c r="D156" s="15">
        <v>322</v>
      </c>
      <c r="E156" s="15">
        <v>334</v>
      </c>
      <c r="F156" s="16">
        <v>384</v>
      </c>
      <c r="G156" s="17">
        <v>718</v>
      </c>
    </row>
    <row r="157" spans="1:7" x14ac:dyDescent="0.15">
      <c r="A157" s="4">
        <v>831</v>
      </c>
      <c r="B157" s="30"/>
      <c r="C157" s="27" t="s">
        <v>161</v>
      </c>
      <c r="D157" s="39">
        <v>286</v>
      </c>
      <c r="E157" s="39">
        <v>434</v>
      </c>
      <c r="F157" s="40">
        <v>428</v>
      </c>
      <c r="G157" s="41">
        <v>862</v>
      </c>
    </row>
    <row r="158" spans="1:7" x14ac:dyDescent="0.15">
      <c r="A158" s="4">
        <v>833</v>
      </c>
      <c r="B158" s="30"/>
      <c r="C158" s="27" t="s">
        <v>162</v>
      </c>
      <c r="D158" s="15">
        <v>506</v>
      </c>
      <c r="E158" s="15">
        <v>535</v>
      </c>
      <c r="F158" s="16">
        <v>512</v>
      </c>
      <c r="G158" s="17">
        <v>1047</v>
      </c>
    </row>
    <row r="159" spans="1:7" x14ac:dyDescent="0.15">
      <c r="A159" s="4">
        <v>834</v>
      </c>
      <c r="B159" s="30"/>
      <c r="C159" s="14" t="s">
        <v>163</v>
      </c>
      <c r="D159" s="15">
        <v>162</v>
      </c>
      <c r="E159" s="15">
        <v>173</v>
      </c>
      <c r="F159" s="16">
        <v>168</v>
      </c>
      <c r="G159" s="17">
        <v>341</v>
      </c>
    </row>
    <row r="160" spans="1:7" x14ac:dyDescent="0.15">
      <c r="A160" s="4">
        <v>511</v>
      </c>
      <c r="B160" s="30"/>
      <c r="C160" s="14" t="s">
        <v>164</v>
      </c>
      <c r="D160" s="15">
        <v>585</v>
      </c>
      <c r="E160" s="15">
        <v>626</v>
      </c>
      <c r="F160" s="16">
        <v>646</v>
      </c>
      <c r="G160" s="17">
        <v>1272</v>
      </c>
    </row>
    <row r="161" spans="1:7" x14ac:dyDescent="0.15">
      <c r="A161" s="4">
        <v>512</v>
      </c>
      <c r="B161" s="30"/>
      <c r="C161" s="14" t="s">
        <v>165</v>
      </c>
      <c r="D161" s="15">
        <v>126</v>
      </c>
      <c r="E161" s="15">
        <v>146</v>
      </c>
      <c r="F161" s="16">
        <v>143</v>
      </c>
      <c r="G161" s="17">
        <v>289</v>
      </c>
    </row>
    <row r="162" spans="1:7" x14ac:dyDescent="0.15">
      <c r="A162" s="4">
        <v>513</v>
      </c>
      <c r="B162" s="30"/>
      <c r="C162" s="14" t="s">
        <v>166</v>
      </c>
      <c r="D162" s="15">
        <v>149</v>
      </c>
      <c r="E162" s="15">
        <v>166</v>
      </c>
      <c r="F162" s="16">
        <v>157</v>
      </c>
      <c r="G162" s="17">
        <v>323</v>
      </c>
    </row>
    <row r="163" spans="1:7" x14ac:dyDescent="0.15">
      <c r="A163" s="4">
        <v>514</v>
      </c>
      <c r="B163" s="30"/>
      <c r="C163" s="14" t="s">
        <v>167</v>
      </c>
      <c r="D163" s="15">
        <v>286</v>
      </c>
      <c r="E163" s="15">
        <v>359</v>
      </c>
      <c r="F163" s="16">
        <v>346</v>
      </c>
      <c r="G163" s="17">
        <v>705</v>
      </c>
    </row>
    <row r="164" spans="1:7" x14ac:dyDescent="0.15">
      <c r="A164" s="4">
        <v>515</v>
      </c>
      <c r="B164" s="30"/>
      <c r="C164" s="14" t="s">
        <v>168</v>
      </c>
      <c r="D164" s="15">
        <v>406</v>
      </c>
      <c r="E164" s="15">
        <v>482</v>
      </c>
      <c r="F164" s="16">
        <v>487</v>
      </c>
      <c r="G164" s="17">
        <v>969</v>
      </c>
    </row>
    <row r="165" spans="1:7" x14ac:dyDescent="0.15">
      <c r="A165" s="4">
        <v>516</v>
      </c>
      <c r="B165" s="30"/>
      <c r="C165" s="14" t="s">
        <v>169</v>
      </c>
      <c r="D165" s="15">
        <v>653</v>
      </c>
      <c r="E165" s="15">
        <v>738</v>
      </c>
      <c r="F165" s="16">
        <v>781</v>
      </c>
      <c r="G165" s="17">
        <v>1519</v>
      </c>
    </row>
    <row r="166" spans="1:7" x14ac:dyDescent="0.15">
      <c r="A166" s="4">
        <v>517</v>
      </c>
      <c r="B166" s="30"/>
      <c r="C166" s="14" t="s">
        <v>170</v>
      </c>
      <c r="D166" s="15">
        <v>136</v>
      </c>
      <c r="E166" s="15">
        <v>137</v>
      </c>
      <c r="F166" s="16">
        <v>141</v>
      </c>
      <c r="G166" s="17">
        <v>278</v>
      </c>
    </row>
    <row r="167" spans="1:7" x14ac:dyDescent="0.15">
      <c r="A167" s="4">
        <v>518</v>
      </c>
      <c r="B167" s="30"/>
      <c r="C167" s="14" t="s">
        <v>171</v>
      </c>
      <c r="D167" s="15">
        <v>162</v>
      </c>
      <c r="E167" s="15">
        <v>182</v>
      </c>
      <c r="F167" s="16">
        <v>190</v>
      </c>
      <c r="G167" s="17">
        <v>372</v>
      </c>
    </row>
    <row r="168" spans="1:7" x14ac:dyDescent="0.15">
      <c r="A168" s="4">
        <v>519</v>
      </c>
      <c r="B168" s="30"/>
      <c r="C168" s="14" t="s">
        <v>172</v>
      </c>
      <c r="D168" s="15">
        <v>239</v>
      </c>
      <c r="E168" s="15">
        <v>229</v>
      </c>
      <c r="F168" s="16">
        <v>248</v>
      </c>
      <c r="G168" s="17">
        <v>477</v>
      </c>
    </row>
    <row r="169" spans="1:7" x14ac:dyDescent="0.15">
      <c r="A169" s="4">
        <v>751</v>
      </c>
      <c r="B169" s="30"/>
      <c r="C169" s="14" t="s">
        <v>173</v>
      </c>
      <c r="D169" s="15">
        <v>657</v>
      </c>
      <c r="E169" s="15">
        <v>692</v>
      </c>
      <c r="F169" s="16">
        <v>710</v>
      </c>
      <c r="G169" s="17">
        <v>1402</v>
      </c>
    </row>
    <row r="170" spans="1:7" x14ac:dyDescent="0.15">
      <c r="A170" s="4">
        <v>752</v>
      </c>
      <c r="B170" s="30"/>
      <c r="C170" s="14" t="s">
        <v>174</v>
      </c>
      <c r="D170" s="15">
        <v>106</v>
      </c>
      <c r="E170" s="15">
        <v>155</v>
      </c>
      <c r="F170" s="16">
        <v>141</v>
      </c>
      <c r="G170" s="17">
        <v>296</v>
      </c>
    </row>
    <row r="171" spans="1:7" x14ac:dyDescent="0.15">
      <c r="A171" s="4">
        <v>753</v>
      </c>
      <c r="B171" s="30"/>
      <c r="C171" s="14" t="s">
        <v>175</v>
      </c>
      <c r="D171" s="15">
        <v>663</v>
      </c>
      <c r="E171" s="15">
        <v>776</v>
      </c>
      <c r="F171" s="16">
        <v>757</v>
      </c>
      <c r="G171" s="17">
        <v>1533</v>
      </c>
    </row>
    <row r="172" spans="1:7" x14ac:dyDescent="0.15">
      <c r="A172" s="4">
        <v>521</v>
      </c>
      <c r="B172" s="30"/>
      <c r="C172" s="14" t="s">
        <v>176</v>
      </c>
      <c r="D172" s="15">
        <v>4</v>
      </c>
      <c r="E172" s="15">
        <v>6</v>
      </c>
      <c r="F172" s="16">
        <v>5</v>
      </c>
      <c r="G172" s="17">
        <v>11</v>
      </c>
    </row>
    <row r="173" spans="1:7" x14ac:dyDescent="0.15">
      <c r="A173" s="4">
        <v>522</v>
      </c>
      <c r="B173" s="42"/>
      <c r="C173" s="29" t="s">
        <v>177</v>
      </c>
      <c r="D173" s="15">
        <v>365</v>
      </c>
      <c r="E173" s="15">
        <v>409</v>
      </c>
      <c r="F173" s="16">
        <v>389</v>
      </c>
      <c r="G173" s="17">
        <v>798</v>
      </c>
    </row>
    <row r="174" spans="1:7" x14ac:dyDescent="0.15">
      <c r="A174" s="4">
        <v>531</v>
      </c>
      <c r="B174" s="42"/>
      <c r="C174" s="29" t="s">
        <v>178</v>
      </c>
      <c r="D174" s="15">
        <v>376</v>
      </c>
      <c r="E174" s="15">
        <v>452</v>
      </c>
      <c r="F174" s="16">
        <v>488</v>
      </c>
      <c r="G174" s="17">
        <v>940</v>
      </c>
    </row>
    <row r="175" spans="1:7" x14ac:dyDescent="0.15">
      <c r="A175" s="4">
        <v>351</v>
      </c>
      <c r="B175" s="30"/>
      <c r="C175" s="14" t="s">
        <v>179</v>
      </c>
      <c r="D175" s="15">
        <v>140</v>
      </c>
      <c r="E175" s="15">
        <v>159</v>
      </c>
      <c r="F175" s="16">
        <v>155</v>
      </c>
      <c r="G175" s="17">
        <v>314</v>
      </c>
    </row>
    <row r="176" spans="1:7" x14ac:dyDescent="0.15">
      <c r="A176" s="4">
        <v>352</v>
      </c>
      <c r="B176" s="30"/>
      <c r="C176" s="14" t="s">
        <v>180</v>
      </c>
      <c r="D176" s="15">
        <v>1</v>
      </c>
      <c r="E176" s="15">
        <v>1</v>
      </c>
      <c r="F176" s="16">
        <v>0</v>
      </c>
      <c r="G176" s="17">
        <v>1</v>
      </c>
    </row>
    <row r="177" spans="1:7" x14ac:dyDescent="0.15">
      <c r="A177" s="4">
        <v>353</v>
      </c>
      <c r="B177" s="30"/>
      <c r="C177" s="14" t="s">
        <v>181</v>
      </c>
      <c r="D177" s="15">
        <v>1580</v>
      </c>
      <c r="E177" s="15">
        <v>1932</v>
      </c>
      <c r="F177" s="16">
        <v>2068</v>
      </c>
      <c r="G177" s="17">
        <v>4000</v>
      </c>
    </row>
    <row r="178" spans="1:7" x14ac:dyDescent="0.15">
      <c r="A178" s="4">
        <v>354</v>
      </c>
      <c r="B178" s="30"/>
      <c r="C178" s="14" t="s">
        <v>182</v>
      </c>
      <c r="D178" s="15">
        <v>893</v>
      </c>
      <c r="E178" s="15">
        <v>1000</v>
      </c>
      <c r="F178" s="16">
        <v>1056</v>
      </c>
      <c r="G178" s="17">
        <v>2056</v>
      </c>
    </row>
    <row r="179" spans="1:7" x14ac:dyDescent="0.15">
      <c r="A179" s="4">
        <v>355</v>
      </c>
      <c r="B179" s="30"/>
      <c r="C179" s="14" t="s">
        <v>183</v>
      </c>
      <c r="D179" s="15">
        <v>975</v>
      </c>
      <c r="E179" s="15">
        <v>1175</v>
      </c>
      <c r="F179" s="16">
        <v>1177</v>
      </c>
      <c r="G179" s="17">
        <v>2352</v>
      </c>
    </row>
    <row r="180" spans="1:7" x14ac:dyDescent="0.15">
      <c r="A180" s="4">
        <v>356</v>
      </c>
      <c r="B180" s="30"/>
      <c r="C180" s="14" t="s">
        <v>184</v>
      </c>
      <c r="D180" s="15">
        <v>607</v>
      </c>
      <c r="E180" s="15">
        <v>702</v>
      </c>
      <c r="F180" s="16">
        <v>742</v>
      </c>
      <c r="G180" s="17">
        <v>1444</v>
      </c>
    </row>
    <row r="181" spans="1:7" x14ac:dyDescent="0.15">
      <c r="A181" s="4">
        <v>357</v>
      </c>
      <c r="B181" s="30"/>
      <c r="C181" s="14" t="s">
        <v>185</v>
      </c>
      <c r="D181" s="15">
        <v>162</v>
      </c>
      <c r="E181" s="15">
        <v>207</v>
      </c>
      <c r="F181" s="16">
        <v>239</v>
      </c>
      <c r="G181" s="17">
        <v>446</v>
      </c>
    </row>
    <row r="182" spans="1:7" x14ac:dyDescent="0.15">
      <c r="A182" s="4">
        <v>358</v>
      </c>
      <c r="B182" s="30"/>
      <c r="C182" s="14" t="s">
        <v>186</v>
      </c>
      <c r="D182" s="15">
        <v>1242</v>
      </c>
      <c r="E182" s="15">
        <v>1418</v>
      </c>
      <c r="F182" s="16">
        <v>1477</v>
      </c>
      <c r="G182" s="17">
        <v>2895</v>
      </c>
    </row>
    <row r="183" spans="1:7" x14ac:dyDescent="0.15">
      <c r="A183" s="4">
        <v>359</v>
      </c>
      <c r="B183" s="30"/>
      <c r="C183" s="14" t="s">
        <v>187</v>
      </c>
      <c r="D183" s="15">
        <v>1080</v>
      </c>
      <c r="E183" s="15">
        <v>1176</v>
      </c>
      <c r="F183" s="16">
        <v>1169</v>
      </c>
      <c r="G183" s="17">
        <v>2345</v>
      </c>
    </row>
    <row r="184" spans="1:7" x14ac:dyDescent="0.15">
      <c r="A184" s="4">
        <v>731</v>
      </c>
      <c r="B184" s="30"/>
      <c r="C184" s="27" t="s">
        <v>188</v>
      </c>
      <c r="D184" s="31">
        <v>1874</v>
      </c>
      <c r="E184" s="15">
        <v>2278</v>
      </c>
      <c r="F184" s="16">
        <v>2413</v>
      </c>
      <c r="G184" s="17">
        <v>4691</v>
      </c>
    </row>
    <row r="185" spans="1:7" x14ac:dyDescent="0.15">
      <c r="A185" s="4">
        <v>732</v>
      </c>
      <c r="B185" s="30"/>
      <c r="C185" s="14" t="s">
        <v>189</v>
      </c>
      <c r="D185" s="15">
        <v>979</v>
      </c>
      <c r="E185" s="15">
        <v>1186</v>
      </c>
      <c r="F185" s="16">
        <v>1075</v>
      </c>
      <c r="G185" s="17">
        <v>2261</v>
      </c>
    </row>
    <row r="186" spans="1:7" x14ac:dyDescent="0.15">
      <c r="A186" s="4">
        <v>733</v>
      </c>
      <c r="B186" s="30"/>
      <c r="C186" s="14" t="s">
        <v>190</v>
      </c>
      <c r="D186" s="15">
        <v>176</v>
      </c>
      <c r="E186" s="15">
        <v>230</v>
      </c>
      <c r="F186" s="16">
        <v>229</v>
      </c>
      <c r="G186" s="17">
        <v>459</v>
      </c>
    </row>
    <row r="187" spans="1:7" x14ac:dyDescent="0.15">
      <c r="A187" s="4">
        <v>734</v>
      </c>
      <c r="B187" s="30"/>
      <c r="C187" s="14" t="s">
        <v>191</v>
      </c>
      <c r="D187" s="15">
        <v>913</v>
      </c>
      <c r="E187" s="15">
        <v>1094</v>
      </c>
      <c r="F187" s="16">
        <v>1149</v>
      </c>
      <c r="G187" s="17">
        <v>2243</v>
      </c>
    </row>
    <row r="188" spans="1:7" x14ac:dyDescent="0.15">
      <c r="A188" s="4">
        <v>710</v>
      </c>
      <c r="B188" s="30"/>
      <c r="C188" s="14" t="s">
        <v>192</v>
      </c>
      <c r="D188" s="15">
        <v>1195</v>
      </c>
      <c r="E188" s="15">
        <v>1503</v>
      </c>
      <c r="F188" s="16">
        <v>1492</v>
      </c>
      <c r="G188" s="17">
        <v>2995</v>
      </c>
    </row>
    <row r="189" spans="1:7" x14ac:dyDescent="0.15">
      <c r="A189" s="4">
        <v>780</v>
      </c>
      <c r="B189" s="30"/>
      <c r="C189" s="14" t="s">
        <v>193</v>
      </c>
      <c r="D189" s="15">
        <v>4015</v>
      </c>
      <c r="E189" s="15">
        <v>4784</v>
      </c>
      <c r="F189" s="16">
        <v>4753</v>
      </c>
      <c r="G189" s="17">
        <v>9537</v>
      </c>
    </row>
    <row r="190" spans="1:7" x14ac:dyDescent="0.15">
      <c r="A190" s="4">
        <v>700</v>
      </c>
      <c r="B190" s="30"/>
      <c r="C190" s="14" t="s">
        <v>194</v>
      </c>
      <c r="D190" s="15">
        <v>389</v>
      </c>
      <c r="E190" s="15">
        <v>561</v>
      </c>
      <c r="F190" s="16">
        <v>511</v>
      </c>
      <c r="G190" s="17">
        <v>1072</v>
      </c>
    </row>
    <row r="191" spans="1:7" x14ac:dyDescent="0.15">
      <c r="A191" s="4">
        <v>720</v>
      </c>
      <c r="B191" s="30"/>
      <c r="C191" s="14" t="s">
        <v>195</v>
      </c>
      <c r="D191" s="15">
        <v>5297</v>
      </c>
      <c r="E191" s="15">
        <v>5789</v>
      </c>
      <c r="F191" s="16">
        <v>6098</v>
      </c>
      <c r="G191" s="17">
        <v>11887</v>
      </c>
    </row>
    <row r="192" spans="1:7" x14ac:dyDescent="0.15">
      <c r="A192" s="4">
        <v>451</v>
      </c>
      <c r="B192" s="30"/>
      <c r="C192" s="14" t="s">
        <v>196</v>
      </c>
      <c r="D192" s="15">
        <v>5293</v>
      </c>
      <c r="E192" s="15">
        <v>6189</v>
      </c>
      <c r="F192" s="16">
        <v>6516</v>
      </c>
      <c r="G192" s="17">
        <v>12705</v>
      </c>
    </row>
    <row r="193" spans="1:7" x14ac:dyDescent="0.15">
      <c r="A193" s="4">
        <v>452</v>
      </c>
      <c r="B193" s="30"/>
      <c r="C193" s="14" t="s">
        <v>197</v>
      </c>
      <c r="D193" s="15">
        <v>2850</v>
      </c>
      <c r="E193" s="15">
        <v>3323</v>
      </c>
      <c r="F193" s="16">
        <v>3484</v>
      </c>
      <c r="G193" s="17">
        <v>6807</v>
      </c>
    </row>
    <row r="194" spans="1:7" x14ac:dyDescent="0.15">
      <c r="A194" s="4">
        <v>453</v>
      </c>
      <c r="B194" s="32"/>
      <c r="C194" s="33" t="s">
        <v>198</v>
      </c>
      <c r="D194" s="34">
        <v>941</v>
      </c>
      <c r="E194" s="34">
        <v>1110</v>
      </c>
      <c r="F194" s="25">
        <v>1220</v>
      </c>
      <c r="G194" s="26">
        <v>2330</v>
      </c>
    </row>
    <row r="195" spans="1:7" x14ac:dyDescent="0.15">
      <c r="A195" s="4">
        <v>856</v>
      </c>
      <c r="B195" s="30"/>
      <c r="C195" s="14" t="s">
        <v>199</v>
      </c>
      <c r="D195" s="15">
        <v>1316</v>
      </c>
      <c r="E195" s="15">
        <v>1570</v>
      </c>
      <c r="F195" s="16">
        <v>1694</v>
      </c>
      <c r="G195" s="17">
        <v>3264</v>
      </c>
    </row>
    <row r="196" spans="1:7" x14ac:dyDescent="0.15">
      <c r="A196" s="4">
        <v>434</v>
      </c>
      <c r="B196" s="30"/>
      <c r="C196" s="27" t="s">
        <v>200</v>
      </c>
      <c r="D196" s="31">
        <v>1486</v>
      </c>
      <c r="E196" s="15">
        <v>2051</v>
      </c>
      <c r="F196" s="16">
        <v>2179</v>
      </c>
      <c r="G196" s="17">
        <v>4230</v>
      </c>
    </row>
    <row r="197" spans="1:7" x14ac:dyDescent="0.15">
      <c r="A197" s="4">
        <v>851</v>
      </c>
      <c r="B197" s="30"/>
      <c r="C197" s="14" t="s">
        <v>201</v>
      </c>
      <c r="D197" s="15">
        <v>145</v>
      </c>
      <c r="E197" s="15">
        <v>196</v>
      </c>
      <c r="F197" s="16">
        <v>187</v>
      </c>
      <c r="G197" s="17">
        <v>383</v>
      </c>
    </row>
    <row r="198" spans="1:7" x14ac:dyDescent="0.15">
      <c r="A198" s="4">
        <v>852</v>
      </c>
      <c r="B198" s="30"/>
      <c r="C198" s="14" t="s">
        <v>202</v>
      </c>
      <c r="D198" s="15">
        <v>159</v>
      </c>
      <c r="E198" s="15">
        <v>174</v>
      </c>
      <c r="F198" s="16">
        <v>201</v>
      </c>
      <c r="G198" s="17">
        <v>375</v>
      </c>
    </row>
    <row r="199" spans="1:7" x14ac:dyDescent="0.15">
      <c r="A199" s="4">
        <v>853</v>
      </c>
      <c r="B199" s="30"/>
      <c r="C199" s="14" t="s">
        <v>203</v>
      </c>
      <c r="D199" s="15">
        <v>91</v>
      </c>
      <c r="E199" s="15">
        <v>117</v>
      </c>
      <c r="F199" s="16">
        <v>119</v>
      </c>
      <c r="G199" s="17">
        <v>236</v>
      </c>
    </row>
    <row r="200" spans="1:7" x14ac:dyDescent="0.15">
      <c r="A200" s="4">
        <v>854</v>
      </c>
      <c r="B200" s="30"/>
      <c r="C200" s="14" t="s">
        <v>204</v>
      </c>
      <c r="D200" s="15">
        <v>358</v>
      </c>
      <c r="E200" s="15">
        <v>423</v>
      </c>
      <c r="F200" s="16">
        <v>439</v>
      </c>
      <c r="G200" s="17">
        <v>862</v>
      </c>
    </row>
    <row r="201" spans="1:7" x14ac:dyDescent="0.15">
      <c r="A201" s="4">
        <v>855</v>
      </c>
      <c r="B201" s="30"/>
      <c r="C201" s="14" t="s">
        <v>205</v>
      </c>
      <c r="D201" s="15">
        <v>384</v>
      </c>
      <c r="E201" s="15">
        <v>387</v>
      </c>
      <c r="F201" s="16">
        <v>405</v>
      </c>
      <c r="G201" s="17">
        <v>792</v>
      </c>
    </row>
    <row r="202" spans="1:7" x14ac:dyDescent="0.15">
      <c r="A202" s="4">
        <v>857</v>
      </c>
      <c r="B202" s="30"/>
      <c r="C202" s="14" t="s">
        <v>206</v>
      </c>
      <c r="D202" s="15">
        <v>2</v>
      </c>
      <c r="E202" s="15">
        <v>2</v>
      </c>
      <c r="F202" s="16">
        <v>2</v>
      </c>
      <c r="G202" s="17">
        <v>4</v>
      </c>
    </row>
    <row r="203" spans="1:7" x14ac:dyDescent="0.15">
      <c r="A203" s="4">
        <v>858</v>
      </c>
      <c r="B203" s="30"/>
      <c r="C203" s="14" t="s">
        <v>207</v>
      </c>
      <c r="D203" s="15">
        <v>867</v>
      </c>
      <c r="E203" s="15">
        <v>852</v>
      </c>
      <c r="F203" s="16">
        <v>928</v>
      </c>
      <c r="G203" s="17">
        <v>1780</v>
      </c>
    </row>
    <row r="204" spans="1:7" x14ac:dyDescent="0.15">
      <c r="A204" s="4">
        <v>859</v>
      </c>
      <c r="B204" s="30"/>
      <c r="C204" s="14" t="s">
        <v>208</v>
      </c>
      <c r="D204" s="15">
        <v>306</v>
      </c>
      <c r="E204" s="15">
        <v>323</v>
      </c>
      <c r="F204" s="16">
        <v>316</v>
      </c>
      <c r="G204" s="17">
        <v>639</v>
      </c>
    </row>
    <row r="205" spans="1:7" x14ac:dyDescent="0.15">
      <c r="A205" s="4">
        <v>754</v>
      </c>
      <c r="B205" s="30"/>
      <c r="C205" s="14" t="s">
        <v>209</v>
      </c>
      <c r="D205" s="15">
        <v>1173</v>
      </c>
      <c r="E205" s="15">
        <v>1276</v>
      </c>
      <c r="F205" s="16">
        <v>1434</v>
      </c>
      <c r="G205" s="17">
        <v>2710</v>
      </c>
    </row>
    <row r="206" spans="1:7" x14ac:dyDescent="0.15">
      <c r="A206" s="4">
        <v>861</v>
      </c>
      <c r="B206" s="43"/>
      <c r="C206" s="44" t="s">
        <v>210</v>
      </c>
      <c r="D206" s="15">
        <v>136</v>
      </c>
      <c r="E206" s="15">
        <v>161</v>
      </c>
      <c r="F206" s="16">
        <v>148</v>
      </c>
      <c r="G206" s="17">
        <v>309</v>
      </c>
    </row>
    <row r="207" spans="1:7" x14ac:dyDescent="0.15">
      <c r="A207" s="4">
        <v>862</v>
      </c>
      <c r="B207" s="43"/>
      <c r="C207" s="44" t="s">
        <v>211</v>
      </c>
      <c r="D207" s="15">
        <v>204</v>
      </c>
      <c r="E207" s="15">
        <v>154</v>
      </c>
      <c r="F207" s="16">
        <v>195</v>
      </c>
      <c r="G207" s="17">
        <v>349</v>
      </c>
    </row>
    <row r="208" spans="1:7" x14ac:dyDescent="0.15">
      <c r="A208" s="4">
        <v>863</v>
      </c>
      <c r="B208" s="43"/>
      <c r="C208" s="44" t="s">
        <v>212</v>
      </c>
      <c r="D208" s="15">
        <v>89</v>
      </c>
      <c r="E208" s="15">
        <v>96</v>
      </c>
      <c r="F208" s="16">
        <v>103</v>
      </c>
      <c r="G208" s="17">
        <v>199</v>
      </c>
    </row>
    <row r="209" spans="1:7" x14ac:dyDescent="0.15">
      <c r="A209" s="4">
        <v>864</v>
      </c>
      <c r="B209" s="43"/>
      <c r="C209" s="44" t="s">
        <v>213</v>
      </c>
      <c r="D209" s="15">
        <v>108</v>
      </c>
      <c r="E209" s="15">
        <v>137</v>
      </c>
      <c r="F209" s="16">
        <v>149</v>
      </c>
      <c r="G209" s="17">
        <v>286</v>
      </c>
    </row>
    <row r="210" spans="1:7" x14ac:dyDescent="0.15">
      <c r="A210" s="4">
        <v>865</v>
      </c>
      <c r="B210" s="43"/>
      <c r="C210" s="44" t="s">
        <v>214</v>
      </c>
      <c r="D210" s="15">
        <v>76</v>
      </c>
      <c r="E210" s="15">
        <v>100</v>
      </c>
      <c r="F210" s="16">
        <v>92</v>
      </c>
      <c r="G210" s="17">
        <v>192</v>
      </c>
    </row>
    <row r="211" spans="1:7" x14ac:dyDescent="0.15">
      <c r="A211" s="4">
        <v>866</v>
      </c>
      <c r="B211" s="43"/>
      <c r="C211" s="44" t="s">
        <v>215</v>
      </c>
      <c r="D211" s="15">
        <v>11</v>
      </c>
      <c r="E211" s="15">
        <v>6</v>
      </c>
      <c r="F211" s="16">
        <v>9</v>
      </c>
      <c r="G211" s="17">
        <v>15</v>
      </c>
    </row>
    <row r="212" spans="1:7" x14ac:dyDescent="0.15">
      <c r="A212" s="4">
        <v>867</v>
      </c>
      <c r="B212" s="43"/>
      <c r="C212" s="44" t="s">
        <v>216</v>
      </c>
      <c r="D212" s="15">
        <v>95</v>
      </c>
      <c r="E212" s="15">
        <v>109</v>
      </c>
      <c r="F212" s="16">
        <v>109</v>
      </c>
      <c r="G212" s="17">
        <v>218</v>
      </c>
    </row>
    <row r="213" spans="1:7" x14ac:dyDescent="0.15">
      <c r="A213" s="4">
        <v>868</v>
      </c>
      <c r="B213" s="43"/>
      <c r="C213" s="44" t="s">
        <v>217</v>
      </c>
      <c r="D213" s="15">
        <v>444</v>
      </c>
      <c r="E213" s="15">
        <v>477</v>
      </c>
      <c r="F213" s="16">
        <v>513</v>
      </c>
      <c r="G213" s="17">
        <v>990</v>
      </c>
    </row>
    <row r="214" spans="1:7" x14ac:dyDescent="0.15">
      <c r="A214" s="4">
        <v>869</v>
      </c>
      <c r="B214" s="43"/>
      <c r="C214" s="44" t="s">
        <v>218</v>
      </c>
      <c r="D214" s="15">
        <v>40</v>
      </c>
      <c r="E214" s="15">
        <v>49</v>
      </c>
      <c r="F214" s="16">
        <v>53</v>
      </c>
      <c r="G214" s="17">
        <v>102</v>
      </c>
    </row>
    <row r="215" spans="1:7" x14ac:dyDescent="0.15">
      <c r="A215" s="4">
        <v>870</v>
      </c>
      <c r="B215" s="43"/>
      <c r="C215" s="44" t="s">
        <v>219</v>
      </c>
      <c r="D215" s="15">
        <v>100</v>
      </c>
      <c r="E215" s="15">
        <v>120</v>
      </c>
      <c r="F215" s="16">
        <v>117</v>
      </c>
      <c r="G215" s="17">
        <v>237</v>
      </c>
    </row>
    <row r="216" spans="1:7" x14ac:dyDescent="0.15">
      <c r="A216" s="4">
        <v>871</v>
      </c>
      <c r="B216" s="43"/>
      <c r="C216" s="44" t="s">
        <v>220</v>
      </c>
      <c r="D216" s="15">
        <v>89</v>
      </c>
      <c r="E216" s="15">
        <v>125</v>
      </c>
      <c r="F216" s="16">
        <v>117</v>
      </c>
      <c r="G216" s="17">
        <v>242</v>
      </c>
    </row>
    <row r="217" spans="1:7" x14ac:dyDescent="0.15">
      <c r="A217" s="4">
        <v>872</v>
      </c>
      <c r="B217" s="43"/>
      <c r="C217" s="44" t="s">
        <v>221</v>
      </c>
      <c r="D217" s="15">
        <v>303</v>
      </c>
      <c r="E217" s="15">
        <v>353</v>
      </c>
      <c r="F217" s="16">
        <v>392</v>
      </c>
      <c r="G217" s="17">
        <v>745</v>
      </c>
    </row>
    <row r="218" spans="1:7" x14ac:dyDescent="0.15">
      <c r="A218" s="4">
        <v>873</v>
      </c>
      <c r="B218" s="43"/>
      <c r="C218" s="44" t="s">
        <v>222</v>
      </c>
      <c r="D218" s="15">
        <v>247</v>
      </c>
      <c r="E218" s="15">
        <v>270</v>
      </c>
      <c r="F218" s="16">
        <v>305</v>
      </c>
      <c r="G218" s="17">
        <v>575</v>
      </c>
    </row>
    <row r="219" spans="1:7" x14ac:dyDescent="0.15">
      <c r="A219" s="4">
        <v>874</v>
      </c>
      <c r="B219" s="43"/>
      <c r="C219" s="44" t="s">
        <v>223</v>
      </c>
      <c r="D219" s="15">
        <v>716</v>
      </c>
      <c r="E219" s="15">
        <v>749</v>
      </c>
      <c r="F219" s="16">
        <v>716</v>
      </c>
      <c r="G219" s="17">
        <v>1465</v>
      </c>
    </row>
    <row r="220" spans="1:7" x14ac:dyDescent="0.15">
      <c r="A220" s="4">
        <v>875</v>
      </c>
      <c r="B220" s="43"/>
      <c r="C220" s="44" t="s">
        <v>224</v>
      </c>
      <c r="D220" s="15">
        <v>333</v>
      </c>
      <c r="E220" s="15">
        <v>324</v>
      </c>
      <c r="F220" s="16">
        <v>367</v>
      </c>
      <c r="G220" s="17">
        <v>691</v>
      </c>
    </row>
    <row r="221" spans="1:7" x14ac:dyDescent="0.15">
      <c r="A221" s="4">
        <v>876</v>
      </c>
      <c r="B221" s="43"/>
      <c r="C221" s="45" t="s">
        <v>225</v>
      </c>
      <c r="D221" s="15">
        <v>275</v>
      </c>
      <c r="E221" s="15">
        <v>355</v>
      </c>
      <c r="F221" s="16">
        <v>343</v>
      </c>
      <c r="G221" s="17">
        <v>698</v>
      </c>
    </row>
    <row r="222" spans="1:7" x14ac:dyDescent="0.15">
      <c r="A222" s="4">
        <v>877</v>
      </c>
      <c r="B222" s="43"/>
      <c r="C222" s="45" t="s">
        <v>226</v>
      </c>
      <c r="D222" s="15">
        <v>1833</v>
      </c>
      <c r="E222" s="15">
        <v>2493</v>
      </c>
      <c r="F222" s="16">
        <v>2554</v>
      </c>
      <c r="G222" s="17">
        <v>5047</v>
      </c>
    </row>
    <row r="223" spans="1:7" x14ac:dyDescent="0.15">
      <c r="A223" s="4">
        <v>878</v>
      </c>
      <c r="B223" s="43"/>
      <c r="C223" s="45" t="s">
        <v>227</v>
      </c>
      <c r="D223" s="15">
        <v>2573</v>
      </c>
      <c r="E223" s="15">
        <v>3410</v>
      </c>
      <c r="F223" s="16">
        <v>3540</v>
      </c>
      <c r="G223" s="17">
        <v>6950</v>
      </c>
    </row>
    <row r="224" spans="1:7" x14ac:dyDescent="0.15">
      <c r="A224" s="4">
        <v>879</v>
      </c>
      <c r="B224" s="46"/>
      <c r="C224" s="47" t="s">
        <v>228</v>
      </c>
      <c r="D224" s="34">
        <v>6176</v>
      </c>
      <c r="E224" s="34">
        <v>7579</v>
      </c>
      <c r="F224" s="25">
        <v>8117</v>
      </c>
      <c r="G224" s="26">
        <v>15696</v>
      </c>
    </row>
    <row r="225" spans="1:7" ht="20.25" customHeight="1" x14ac:dyDescent="0.15">
      <c r="A225" s="48"/>
      <c r="B225" s="49"/>
      <c r="C225" s="48"/>
      <c r="D225" s="16"/>
      <c r="E225" s="16"/>
      <c r="F225" s="16"/>
      <c r="G225" s="16"/>
    </row>
    <row r="226" spans="1:7" x14ac:dyDescent="0.15">
      <c r="A226" s="48"/>
      <c r="B226" s="49"/>
      <c r="C226" s="1"/>
      <c r="D226" s="16"/>
      <c r="E226" s="16"/>
      <c r="F226" s="16"/>
      <c r="G226" s="16"/>
    </row>
    <row r="227" spans="1:7" x14ac:dyDescent="0.15">
      <c r="A227" s="48"/>
      <c r="B227" s="49"/>
      <c r="C227" s="48"/>
      <c r="D227" s="16"/>
      <c r="E227" s="16"/>
      <c r="F227" s="16"/>
      <c r="G227" s="16"/>
    </row>
    <row r="228" spans="1:7" x14ac:dyDescent="0.15">
      <c r="A228" s="48"/>
      <c r="B228" s="48"/>
      <c r="C228" s="48"/>
      <c r="D228" s="16"/>
      <c r="E228" s="16"/>
      <c r="F228" s="16"/>
      <c r="G228" s="16"/>
    </row>
    <row r="229" spans="1:7" x14ac:dyDescent="0.15">
      <c r="A229" s="48"/>
      <c r="B229" s="48"/>
      <c r="C229" s="48"/>
      <c r="D229" s="16"/>
      <c r="E229" s="16"/>
      <c r="F229" s="16"/>
      <c r="G229" s="16"/>
    </row>
    <row r="230" spans="1:7" x14ac:dyDescent="0.15">
      <c r="A230" s="48"/>
      <c r="B230" s="48"/>
      <c r="C230" s="48"/>
      <c r="D230" s="16"/>
      <c r="E230" s="16"/>
      <c r="F230" s="16"/>
      <c r="G230" s="16"/>
    </row>
    <row r="231" spans="1:7" x14ac:dyDescent="0.15">
      <c r="A231" s="48"/>
      <c r="B231" s="48"/>
      <c r="C231" s="48"/>
      <c r="D231" s="16"/>
      <c r="E231" s="16"/>
      <c r="F231" s="16"/>
      <c r="G231" s="16"/>
    </row>
    <row r="232" spans="1:7" x14ac:dyDescent="0.15">
      <c r="A232" s="48"/>
      <c r="B232" s="48"/>
      <c r="C232" s="48"/>
      <c r="D232" s="16"/>
      <c r="E232" s="16"/>
      <c r="F232" s="16"/>
      <c r="G232" s="16"/>
    </row>
    <row r="233" spans="1:7" x14ac:dyDescent="0.15">
      <c r="A233" s="48"/>
      <c r="B233" s="48"/>
      <c r="C233" s="48"/>
      <c r="D233" s="16"/>
      <c r="E233" s="16"/>
      <c r="F233" s="16"/>
      <c r="G233" s="16"/>
    </row>
    <row r="234" spans="1:7" x14ac:dyDescent="0.15">
      <c r="A234" s="48"/>
      <c r="B234" s="48"/>
      <c r="C234" s="48"/>
      <c r="D234" s="16"/>
      <c r="E234" s="16"/>
      <c r="F234" s="16"/>
      <c r="G234" s="16"/>
    </row>
    <row r="235" spans="1:7" x14ac:dyDescent="0.15">
      <c r="A235" s="48"/>
      <c r="B235" s="48"/>
      <c r="C235" s="48"/>
      <c r="D235" s="16"/>
      <c r="E235" s="16"/>
      <c r="F235" s="16"/>
      <c r="G235" s="16"/>
    </row>
    <row r="236" spans="1:7" x14ac:dyDescent="0.15">
      <c r="A236" s="48"/>
      <c r="B236" s="48"/>
      <c r="C236" s="48"/>
      <c r="D236" s="16"/>
      <c r="E236" s="16"/>
      <c r="F236" s="16"/>
      <c r="G236" s="16"/>
    </row>
    <row r="237" spans="1:7" x14ac:dyDescent="0.15">
      <c r="A237" s="48"/>
      <c r="B237" s="48"/>
      <c r="C237" s="48"/>
      <c r="D237" s="16"/>
      <c r="E237" s="16"/>
      <c r="F237" s="16"/>
      <c r="G237" s="16"/>
    </row>
  </sheetData>
  <mergeCells count="3">
    <mergeCell ref="B3:C4"/>
    <mergeCell ref="D3:G3"/>
    <mergeCell ref="B5:C5"/>
  </mergeCells>
  <phoneticPr fontId="4"/>
  <conditionalFormatting sqref="I15">
    <cfRule type="expression" priority="1" stopIfTrue="1">
      <formula>0</formula>
    </cfRule>
  </conditionalFormatting>
  <pageMargins left="0.78740157480314965" right="0.39370078740157483" top="0.39370078740157483" bottom="0.39370078740157483" header="0.35433070866141736" footer="0.31496062992125984"/>
  <pageSetup paperSize="9" scale="95" orientation="portrait" r:id="rId1"/>
  <headerFooter alignWithMargins="0"/>
  <rowBreaks count="3" manualBreakCount="3">
    <brk id="66" max="16383" man="1"/>
    <brk id="130" max="6" man="1"/>
    <brk id="194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view="pageBreakPreview" topLeftCell="B1" zoomScaleNormal="200" zoomScaleSheetLayoutView="100" workbookViewId="0">
      <selection activeCell="B3" sqref="B3:C4"/>
    </sheetView>
  </sheetViews>
  <sheetFormatPr defaultColWidth="4.125" defaultRowHeight="13.5" x14ac:dyDescent="0.15"/>
  <cols>
    <col min="1" max="1" width="4.125" style="4" hidden="1" customWidth="1"/>
    <col min="2" max="2" width="3.375" style="4" customWidth="1"/>
    <col min="3" max="3" width="16" style="4" customWidth="1"/>
    <col min="4" max="4" width="9.125" style="4" customWidth="1"/>
    <col min="5" max="7" width="9.625" style="4" bestFit="1" customWidth="1"/>
    <col min="8" max="8" width="2.125" style="4" customWidth="1"/>
    <col min="9" max="9" width="5.375" style="4" customWidth="1"/>
    <col min="10" max="11" width="4.125" style="4"/>
    <col min="12" max="12" width="4.125" style="4" customWidth="1"/>
    <col min="13" max="16384" width="4.125" style="4"/>
  </cols>
  <sheetData>
    <row r="1" spans="1:9" ht="14.25" x14ac:dyDescent="0.15">
      <c r="A1" s="1"/>
      <c r="B1" s="2" t="s">
        <v>0</v>
      </c>
      <c r="C1" s="1"/>
      <c r="D1" s="1"/>
      <c r="E1" s="1"/>
      <c r="F1" s="3" t="s">
        <v>232</v>
      </c>
      <c r="G1" s="1"/>
    </row>
    <row r="2" spans="1:9" ht="5.25" customHeight="1" x14ac:dyDescent="0.15">
      <c r="A2" s="1"/>
      <c r="B2" s="1"/>
      <c r="C2" s="1"/>
      <c r="D2" s="1"/>
      <c r="E2" s="1"/>
      <c r="F2" s="1"/>
      <c r="G2" s="1"/>
    </row>
    <row r="3" spans="1:9" x14ac:dyDescent="0.15">
      <c r="A3" s="1"/>
      <c r="B3" s="50" t="s">
        <v>2</v>
      </c>
      <c r="C3" s="50"/>
      <c r="D3" s="51" t="s">
        <v>3</v>
      </c>
      <c r="E3" s="52"/>
      <c r="F3" s="52"/>
      <c r="G3" s="52"/>
    </row>
    <row r="4" spans="1:9" x14ac:dyDescent="0.15">
      <c r="A4" s="5" t="s">
        <v>4</v>
      </c>
      <c r="B4" s="50"/>
      <c r="C4" s="50"/>
      <c r="D4" s="6" t="s">
        <v>5</v>
      </c>
      <c r="E4" s="6" t="s">
        <v>6</v>
      </c>
      <c r="F4" s="6" t="s">
        <v>7</v>
      </c>
      <c r="G4" s="6" t="s">
        <v>8</v>
      </c>
    </row>
    <row r="5" spans="1:9" ht="13.5" customHeight="1" x14ac:dyDescent="0.15">
      <c r="A5" s="7"/>
      <c r="B5" s="53" t="s">
        <v>9</v>
      </c>
      <c r="C5" s="54"/>
      <c r="D5" s="8">
        <v>105681</v>
      </c>
      <c r="E5" s="8">
        <v>116974</v>
      </c>
      <c r="F5" s="9">
        <v>122016</v>
      </c>
      <c r="G5" s="10">
        <v>238990</v>
      </c>
      <c r="H5" s="11"/>
      <c r="I5" s="12"/>
    </row>
    <row r="6" spans="1:9" x14ac:dyDescent="0.15">
      <c r="A6" s="4">
        <v>11</v>
      </c>
      <c r="B6" s="13"/>
      <c r="C6" s="14" t="s">
        <v>10</v>
      </c>
      <c r="D6" s="15">
        <v>394</v>
      </c>
      <c r="E6" s="15">
        <v>392</v>
      </c>
      <c r="F6" s="16">
        <v>415</v>
      </c>
      <c r="G6" s="17">
        <v>807</v>
      </c>
    </row>
    <row r="7" spans="1:9" x14ac:dyDescent="0.15">
      <c r="A7" s="4">
        <v>12</v>
      </c>
      <c r="B7" s="13"/>
      <c r="C7" s="14" t="s">
        <v>11</v>
      </c>
      <c r="D7" s="15">
        <v>374</v>
      </c>
      <c r="E7" s="15">
        <v>388</v>
      </c>
      <c r="F7" s="16">
        <v>433</v>
      </c>
      <c r="G7" s="17">
        <v>821</v>
      </c>
    </row>
    <row r="8" spans="1:9" x14ac:dyDescent="0.15">
      <c r="A8" s="4">
        <v>13</v>
      </c>
      <c r="B8" s="13"/>
      <c r="C8" s="14" t="s">
        <v>12</v>
      </c>
      <c r="D8" s="15">
        <v>184</v>
      </c>
      <c r="E8" s="15">
        <v>180</v>
      </c>
      <c r="F8" s="16">
        <v>190</v>
      </c>
      <c r="G8" s="17">
        <v>370</v>
      </c>
    </row>
    <row r="9" spans="1:9" x14ac:dyDescent="0.15">
      <c r="A9" s="4">
        <v>21</v>
      </c>
      <c r="B9" s="13"/>
      <c r="C9" s="14" t="s">
        <v>13</v>
      </c>
      <c r="D9" s="15">
        <v>282</v>
      </c>
      <c r="E9" s="15">
        <v>283</v>
      </c>
      <c r="F9" s="16">
        <v>286</v>
      </c>
      <c r="G9" s="17">
        <v>569</v>
      </c>
    </row>
    <row r="10" spans="1:9" x14ac:dyDescent="0.15">
      <c r="A10" s="4">
        <v>22</v>
      </c>
      <c r="B10" s="13"/>
      <c r="C10" s="14" t="s">
        <v>14</v>
      </c>
      <c r="D10" s="15">
        <v>252</v>
      </c>
      <c r="E10" s="15">
        <v>235</v>
      </c>
      <c r="F10" s="16">
        <v>245</v>
      </c>
      <c r="G10" s="17">
        <v>480</v>
      </c>
    </row>
    <row r="11" spans="1:9" x14ac:dyDescent="0.15">
      <c r="A11" s="4">
        <v>23</v>
      </c>
      <c r="B11" s="13"/>
      <c r="C11" s="14" t="s">
        <v>15</v>
      </c>
      <c r="D11" s="15">
        <v>151</v>
      </c>
      <c r="E11" s="15">
        <v>111</v>
      </c>
      <c r="F11" s="16">
        <v>132</v>
      </c>
      <c r="G11" s="17">
        <v>243</v>
      </c>
    </row>
    <row r="12" spans="1:9" x14ac:dyDescent="0.15">
      <c r="A12" s="4">
        <v>31</v>
      </c>
      <c r="B12" s="13"/>
      <c r="C12" s="14" t="s">
        <v>16</v>
      </c>
      <c r="D12" s="15">
        <v>247</v>
      </c>
      <c r="E12" s="15">
        <v>244</v>
      </c>
      <c r="F12" s="16">
        <v>227</v>
      </c>
      <c r="G12" s="17">
        <v>471</v>
      </c>
    </row>
    <row r="13" spans="1:9" x14ac:dyDescent="0.15">
      <c r="A13" s="4">
        <v>32</v>
      </c>
      <c r="B13" s="13"/>
      <c r="C13" s="14" t="s">
        <v>17</v>
      </c>
      <c r="D13" s="15">
        <v>219</v>
      </c>
      <c r="E13" s="15">
        <v>222</v>
      </c>
      <c r="F13" s="16">
        <v>244</v>
      </c>
      <c r="G13" s="17">
        <v>466</v>
      </c>
    </row>
    <row r="14" spans="1:9" x14ac:dyDescent="0.15">
      <c r="A14" s="4">
        <v>33</v>
      </c>
      <c r="B14" s="13"/>
      <c r="C14" s="14" t="s">
        <v>18</v>
      </c>
      <c r="D14" s="15">
        <v>420</v>
      </c>
      <c r="E14" s="15">
        <v>408</v>
      </c>
      <c r="F14" s="16">
        <v>500</v>
      </c>
      <c r="G14" s="17">
        <v>908</v>
      </c>
    </row>
    <row r="15" spans="1:9" x14ac:dyDescent="0.15">
      <c r="A15" s="4">
        <v>34</v>
      </c>
      <c r="B15" s="13"/>
      <c r="C15" s="14" t="s">
        <v>19</v>
      </c>
      <c r="D15" s="15">
        <v>493</v>
      </c>
      <c r="E15" s="15">
        <v>511</v>
      </c>
      <c r="F15" s="16">
        <v>535</v>
      </c>
      <c r="G15" s="17">
        <v>1046</v>
      </c>
    </row>
    <row r="16" spans="1:9" x14ac:dyDescent="0.15">
      <c r="A16" s="4">
        <v>35</v>
      </c>
      <c r="B16" s="13"/>
      <c r="C16" s="14" t="s">
        <v>20</v>
      </c>
      <c r="D16" s="15">
        <v>306</v>
      </c>
      <c r="E16" s="15">
        <v>334</v>
      </c>
      <c r="F16" s="16">
        <v>318</v>
      </c>
      <c r="G16" s="17">
        <v>652</v>
      </c>
    </row>
    <row r="17" spans="1:7" x14ac:dyDescent="0.15">
      <c r="A17" s="4">
        <v>36</v>
      </c>
      <c r="B17" s="13"/>
      <c r="C17" s="14" t="s">
        <v>21</v>
      </c>
      <c r="D17" s="15">
        <v>396</v>
      </c>
      <c r="E17" s="15">
        <v>386</v>
      </c>
      <c r="F17" s="16">
        <v>424</v>
      </c>
      <c r="G17" s="17">
        <v>810</v>
      </c>
    </row>
    <row r="18" spans="1:7" x14ac:dyDescent="0.15">
      <c r="A18" s="4">
        <v>41</v>
      </c>
      <c r="B18" s="13"/>
      <c r="C18" s="14" t="s">
        <v>22</v>
      </c>
      <c r="D18" s="18">
        <v>0</v>
      </c>
      <c r="E18" s="18">
        <v>0</v>
      </c>
      <c r="F18" s="19">
        <v>0</v>
      </c>
      <c r="G18" s="20">
        <v>0</v>
      </c>
    </row>
    <row r="19" spans="1:7" x14ac:dyDescent="0.15">
      <c r="A19" s="4">
        <v>42</v>
      </c>
      <c r="B19" s="13"/>
      <c r="C19" s="14" t="s">
        <v>23</v>
      </c>
      <c r="D19" s="18">
        <v>0</v>
      </c>
      <c r="E19" s="18">
        <v>0</v>
      </c>
      <c r="F19" s="19">
        <v>0</v>
      </c>
      <c r="G19" s="20">
        <v>0</v>
      </c>
    </row>
    <row r="20" spans="1:7" x14ac:dyDescent="0.15">
      <c r="A20" s="4">
        <v>43</v>
      </c>
      <c r="B20" s="13"/>
      <c r="C20" s="14" t="s">
        <v>24</v>
      </c>
      <c r="D20" s="15">
        <v>498</v>
      </c>
      <c r="E20" s="15">
        <v>544</v>
      </c>
      <c r="F20" s="16">
        <v>586</v>
      </c>
      <c r="G20" s="17">
        <v>1130</v>
      </c>
    </row>
    <row r="21" spans="1:7" x14ac:dyDescent="0.15">
      <c r="A21" s="4">
        <v>44</v>
      </c>
      <c r="B21" s="13"/>
      <c r="C21" s="14" t="s">
        <v>25</v>
      </c>
      <c r="D21" s="15">
        <v>270</v>
      </c>
      <c r="E21" s="15">
        <v>323</v>
      </c>
      <c r="F21" s="16">
        <v>292</v>
      </c>
      <c r="G21" s="17">
        <v>615</v>
      </c>
    </row>
    <row r="22" spans="1:7" x14ac:dyDescent="0.15">
      <c r="A22" s="4">
        <v>51</v>
      </c>
      <c r="B22" s="13"/>
      <c r="C22" s="14" t="s">
        <v>26</v>
      </c>
      <c r="D22" s="15">
        <v>498</v>
      </c>
      <c r="E22" s="15">
        <v>489</v>
      </c>
      <c r="F22" s="16">
        <v>546</v>
      </c>
      <c r="G22" s="17">
        <v>1035</v>
      </c>
    </row>
    <row r="23" spans="1:7" x14ac:dyDescent="0.15">
      <c r="A23" s="4">
        <v>52</v>
      </c>
      <c r="B23" s="13"/>
      <c r="C23" s="14" t="s">
        <v>27</v>
      </c>
      <c r="D23" s="15">
        <v>266</v>
      </c>
      <c r="E23" s="15">
        <v>272</v>
      </c>
      <c r="F23" s="16">
        <v>282</v>
      </c>
      <c r="G23" s="17">
        <v>554</v>
      </c>
    </row>
    <row r="24" spans="1:7" x14ac:dyDescent="0.15">
      <c r="A24" s="4">
        <v>61</v>
      </c>
      <c r="B24" s="13"/>
      <c r="C24" s="14" t="s">
        <v>28</v>
      </c>
      <c r="D24" s="15">
        <v>544</v>
      </c>
      <c r="E24" s="15">
        <v>561</v>
      </c>
      <c r="F24" s="16">
        <v>605</v>
      </c>
      <c r="G24" s="17">
        <v>1166</v>
      </c>
    </row>
    <row r="25" spans="1:7" x14ac:dyDescent="0.15">
      <c r="A25" s="4">
        <v>62</v>
      </c>
      <c r="B25" s="13"/>
      <c r="C25" s="14" t="s">
        <v>29</v>
      </c>
      <c r="D25" s="15">
        <v>303</v>
      </c>
      <c r="E25" s="15">
        <v>245</v>
      </c>
      <c r="F25" s="16">
        <v>310</v>
      </c>
      <c r="G25" s="17">
        <v>555</v>
      </c>
    </row>
    <row r="26" spans="1:7" x14ac:dyDescent="0.15">
      <c r="A26" s="4">
        <v>63</v>
      </c>
      <c r="B26" s="13"/>
      <c r="C26" s="14" t="s">
        <v>30</v>
      </c>
      <c r="D26" s="15">
        <v>148</v>
      </c>
      <c r="E26" s="15">
        <v>152</v>
      </c>
      <c r="F26" s="16">
        <v>176</v>
      </c>
      <c r="G26" s="17">
        <v>328</v>
      </c>
    </row>
    <row r="27" spans="1:7" x14ac:dyDescent="0.15">
      <c r="A27" s="4">
        <v>64</v>
      </c>
      <c r="B27" s="13"/>
      <c r="C27" s="14" t="s">
        <v>31</v>
      </c>
      <c r="D27" s="15">
        <v>288</v>
      </c>
      <c r="E27" s="15">
        <v>253</v>
      </c>
      <c r="F27" s="16">
        <v>283</v>
      </c>
      <c r="G27" s="17">
        <v>536</v>
      </c>
    </row>
    <row r="28" spans="1:7" x14ac:dyDescent="0.15">
      <c r="A28" s="4">
        <v>65</v>
      </c>
      <c r="B28" s="13"/>
      <c r="C28" s="14" t="s">
        <v>32</v>
      </c>
      <c r="D28" s="15">
        <v>254</v>
      </c>
      <c r="E28" s="15">
        <v>224</v>
      </c>
      <c r="F28" s="16">
        <v>254</v>
      </c>
      <c r="G28" s="17">
        <v>478</v>
      </c>
    </row>
    <row r="29" spans="1:7" x14ac:dyDescent="0.15">
      <c r="A29" s="4">
        <v>71</v>
      </c>
      <c r="B29" s="13"/>
      <c r="C29" s="14" t="s">
        <v>33</v>
      </c>
      <c r="D29" s="15">
        <v>125</v>
      </c>
      <c r="E29" s="15">
        <v>113</v>
      </c>
      <c r="F29" s="16">
        <v>145</v>
      </c>
      <c r="G29" s="17">
        <v>258</v>
      </c>
    </row>
    <row r="30" spans="1:7" x14ac:dyDescent="0.15">
      <c r="A30" s="4">
        <v>72</v>
      </c>
      <c r="B30" s="13"/>
      <c r="C30" s="14" t="s">
        <v>34</v>
      </c>
      <c r="D30" s="15">
        <v>288</v>
      </c>
      <c r="E30" s="15">
        <v>265</v>
      </c>
      <c r="F30" s="16">
        <v>345</v>
      </c>
      <c r="G30" s="17">
        <v>610</v>
      </c>
    </row>
    <row r="31" spans="1:7" x14ac:dyDescent="0.15">
      <c r="A31" s="4">
        <v>73</v>
      </c>
      <c r="B31" s="13"/>
      <c r="C31" s="14" t="s">
        <v>35</v>
      </c>
      <c r="D31" s="15">
        <v>151</v>
      </c>
      <c r="E31" s="15">
        <v>153</v>
      </c>
      <c r="F31" s="16">
        <v>169</v>
      </c>
      <c r="G31" s="17">
        <v>322</v>
      </c>
    </row>
    <row r="32" spans="1:7" x14ac:dyDescent="0.15">
      <c r="A32" s="4">
        <v>81</v>
      </c>
      <c r="B32" s="13"/>
      <c r="C32" s="14" t="s">
        <v>36</v>
      </c>
      <c r="D32" s="15">
        <v>365</v>
      </c>
      <c r="E32" s="15">
        <v>362</v>
      </c>
      <c r="F32" s="16">
        <v>380</v>
      </c>
      <c r="G32" s="17">
        <v>742</v>
      </c>
    </row>
    <row r="33" spans="1:7" x14ac:dyDescent="0.15">
      <c r="A33" s="4">
        <v>82</v>
      </c>
      <c r="B33" s="13"/>
      <c r="C33" s="14" t="s">
        <v>37</v>
      </c>
      <c r="D33" s="15">
        <v>191</v>
      </c>
      <c r="E33" s="15">
        <v>203</v>
      </c>
      <c r="F33" s="16">
        <v>229</v>
      </c>
      <c r="G33" s="17">
        <v>432</v>
      </c>
    </row>
    <row r="34" spans="1:7" x14ac:dyDescent="0.15">
      <c r="A34" s="4">
        <v>83</v>
      </c>
      <c r="B34" s="13"/>
      <c r="C34" s="14" t="s">
        <v>38</v>
      </c>
      <c r="D34" s="15">
        <v>238</v>
      </c>
      <c r="E34" s="15">
        <v>258</v>
      </c>
      <c r="F34" s="16">
        <v>249</v>
      </c>
      <c r="G34" s="17">
        <v>507</v>
      </c>
    </row>
    <row r="35" spans="1:7" x14ac:dyDescent="0.15">
      <c r="A35" s="4">
        <v>91</v>
      </c>
      <c r="B35" s="13"/>
      <c r="C35" s="14" t="s">
        <v>39</v>
      </c>
      <c r="D35" s="15">
        <v>337</v>
      </c>
      <c r="E35" s="15">
        <v>334</v>
      </c>
      <c r="F35" s="16">
        <v>373</v>
      </c>
      <c r="G35" s="17">
        <v>707</v>
      </c>
    </row>
    <row r="36" spans="1:7" x14ac:dyDescent="0.15">
      <c r="A36" s="4">
        <v>92</v>
      </c>
      <c r="B36" s="13"/>
      <c r="C36" s="14" t="s">
        <v>40</v>
      </c>
      <c r="D36" s="15">
        <v>344</v>
      </c>
      <c r="E36" s="15">
        <v>335</v>
      </c>
      <c r="F36" s="16">
        <v>358</v>
      </c>
      <c r="G36" s="17">
        <v>693</v>
      </c>
    </row>
    <row r="37" spans="1:7" x14ac:dyDescent="0.15">
      <c r="A37" s="4">
        <v>93</v>
      </c>
      <c r="B37" s="13"/>
      <c r="C37" s="14" t="s">
        <v>41</v>
      </c>
      <c r="D37" s="15">
        <v>310</v>
      </c>
      <c r="E37" s="15">
        <v>320</v>
      </c>
      <c r="F37" s="16">
        <v>332</v>
      </c>
      <c r="G37" s="17">
        <v>652</v>
      </c>
    </row>
    <row r="38" spans="1:7" x14ac:dyDescent="0.15">
      <c r="A38" s="4">
        <v>101</v>
      </c>
      <c r="B38" s="13"/>
      <c r="C38" s="14" t="s">
        <v>42</v>
      </c>
      <c r="D38" s="15">
        <v>308</v>
      </c>
      <c r="E38" s="15">
        <v>349</v>
      </c>
      <c r="F38" s="16">
        <v>330</v>
      </c>
      <c r="G38" s="17">
        <v>679</v>
      </c>
    </row>
    <row r="39" spans="1:7" x14ac:dyDescent="0.15">
      <c r="A39" s="4">
        <v>102</v>
      </c>
      <c r="B39" s="13"/>
      <c r="C39" s="14" t="s">
        <v>43</v>
      </c>
      <c r="D39" s="15">
        <v>409</v>
      </c>
      <c r="E39" s="15">
        <v>504</v>
      </c>
      <c r="F39" s="16">
        <v>531</v>
      </c>
      <c r="G39" s="17">
        <v>1035</v>
      </c>
    </row>
    <row r="40" spans="1:7" x14ac:dyDescent="0.15">
      <c r="A40" s="4">
        <v>103</v>
      </c>
      <c r="B40" s="13"/>
      <c r="C40" s="14" t="s">
        <v>44</v>
      </c>
      <c r="D40" s="15">
        <v>337</v>
      </c>
      <c r="E40" s="15">
        <v>349</v>
      </c>
      <c r="F40" s="16">
        <v>385</v>
      </c>
      <c r="G40" s="17">
        <v>734</v>
      </c>
    </row>
    <row r="41" spans="1:7" x14ac:dyDescent="0.15">
      <c r="A41" s="4">
        <v>104</v>
      </c>
      <c r="B41" s="13"/>
      <c r="C41" s="14" t="s">
        <v>45</v>
      </c>
      <c r="D41" s="15">
        <v>374</v>
      </c>
      <c r="E41" s="15">
        <v>424</v>
      </c>
      <c r="F41" s="16">
        <v>463</v>
      </c>
      <c r="G41" s="17">
        <v>887</v>
      </c>
    </row>
    <row r="42" spans="1:7" x14ac:dyDescent="0.15">
      <c r="A42" s="4">
        <v>111</v>
      </c>
      <c r="B42" s="13"/>
      <c r="C42" s="14" t="s">
        <v>46</v>
      </c>
      <c r="D42" s="15">
        <v>346</v>
      </c>
      <c r="E42" s="15">
        <v>357</v>
      </c>
      <c r="F42" s="16">
        <v>401</v>
      </c>
      <c r="G42" s="17">
        <v>758</v>
      </c>
    </row>
    <row r="43" spans="1:7" x14ac:dyDescent="0.15">
      <c r="A43" s="4">
        <v>112</v>
      </c>
      <c r="B43" s="13"/>
      <c r="C43" s="14" t="s">
        <v>47</v>
      </c>
      <c r="D43" s="15">
        <v>622</v>
      </c>
      <c r="E43" s="15">
        <v>642</v>
      </c>
      <c r="F43" s="16">
        <v>676</v>
      </c>
      <c r="G43" s="17">
        <v>1318</v>
      </c>
    </row>
    <row r="44" spans="1:7" x14ac:dyDescent="0.15">
      <c r="A44" s="4">
        <v>113</v>
      </c>
      <c r="B44" s="13"/>
      <c r="C44" s="14" t="s">
        <v>48</v>
      </c>
      <c r="D44" s="15">
        <v>590</v>
      </c>
      <c r="E44" s="15">
        <v>602</v>
      </c>
      <c r="F44" s="16">
        <v>700</v>
      </c>
      <c r="G44" s="17">
        <v>1302</v>
      </c>
    </row>
    <row r="45" spans="1:7" x14ac:dyDescent="0.15">
      <c r="A45" s="4">
        <v>121</v>
      </c>
      <c r="B45" s="13"/>
      <c r="C45" s="14" t="s">
        <v>49</v>
      </c>
      <c r="D45" s="15">
        <v>349</v>
      </c>
      <c r="E45" s="15">
        <v>307</v>
      </c>
      <c r="F45" s="16">
        <v>323</v>
      </c>
      <c r="G45" s="17">
        <v>630</v>
      </c>
    </row>
    <row r="46" spans="1:7" x14ac:dyDescent="0.15">
      <c r="A46" s="4">
        <v>122</v>
      </c>
      <c r="B46" s="13"/>
      <c r="C46" s="14" t="s">
        <v>50</v>
      </c>
      <c r="D46" s="15">
        <v>472</v>
      </c>
      <c r="E46" s="15">
        <v>485</v>
      </c>
      <c r="F46" s="16">
        <v>534</v>
      </c>
      <c r="G46" s="17">
        <v>1019</v>
      </c>
    </row>
    <row r="47" spans="1:7" x14ac:dyDescent="0.15">
      <c r="A47" s="4">
        <v>131</v>
      </c>
      <c r="B47" s="13"/>
      <c r="C47" s="14" t="s">
        <v>51</v>
      </c>
      <c r="D47" s="15">
        <v>419</v>
      </c>
      <c r="E47" s="15">
        <v>405</v>
      </c>
      <c r="F47" s="16">
        <v>406</v>
      </c>
      <c r="G47" s="17">
        <v>811</v>
      </c>
    </row>
    <row r="48" spans="1:7" x14ac:dyDescent="0.15">
      <c r="A48" s="4">
        <v>132</v>
      </c>
      <c r="B48" s="13"/>
      <c r="C48" s="14" t="s">
        <v>52</v>
      </c>
      <c r="D48" s="15">
        <v>419</v>
      </c>
      <c r="E48" s="15">
        <v>461</v>
      </c>
      <c r="F48" s="16">
        <v>483</v>
      </c>
      <c r="G48" s="17">
        <v>944</v>
      </c>
    </row>
    <row r="49" spans="1:7" x14ac:dyDescent="0.15">
      <c r="A49" s="4">
        <v>133</v>
      </c>
      <c r="B49" s="13"/>
      <c r="C49" s="14" t="s">
        <v>53</v>
      </c>
      <c r="D49" s="15">
        <v>435</v>
      </c>
      <c r="E49" s="15">
        <v>466</v>
      </c>
      <c r="F49" s="16">
        <v>443</v>
      </c>
      <c r="G49" s="17">
        <v>909</v>
      </c>
    </row>
    <row r="50" spans="1:7" x14ac:dyDescent="0.15">
      <c r="A50" s="4">
        <v>141</v>
      </c>
      <c r="B50" s="13"/>
      <c r="C50" s="14" t="s">
        <v>54</v>
      </c>
      <c r="D50" s="15">
        <v>327</v>
      </c>
      <c r="E50" s="15">
        <v>318</v>
      </c>
      <c r="F50" s="16">
        <v>332</v>
      </c>
      <c r="G50" s="17">
        <v>650</v>
      </c>
    </row>
    <row r="51" spans="1:7" x14ac:dyDescent="0.15">
      <c r="A51" s="4">
        <v>142</v>
      </c>
      <c r="B51" s="13"/>
      <c r="C51" s="14" t="s">
        <v>55</v>
      </c>
      <c r="D51" s="15">
        <v>80</v>
      </c>
      <c r="E51" s="15">
        <v>71</v>
      </c>
      <c r="F51" s="16">
        <v>79</v>
      </c>
      <c r="G51" s="17">
        <v>150</v>
      </c>
    </row>
    <row r="52" spans="1:7" x14ac:dyDescent="0.15">
      <c r="A52" s="4">
        <v>151</v>
      </c>
      <c r="B52" s="13"/>
      <c r="C52" s="14" t="s">
        <v>56</v>
      </c>
      <c r="D52" s="15">
        <v>169</v>
      </c>
      <c r="E52" s="15">
        <v>133</v>
      </c>
      <c r="F52" s="16">
        <v>149</v>
      </c>
      <c r="G52" s="17">
        <v>282</v>
      </c>
    </row>
    <row r="53" spans="1:7" x14ac:dyDescent="0.15">
      <c r="A53" s="4">
        <v>152</v>
      </c>
      <c r="B53" s="13"/>
      <c r="C53" s="14" t="s">
        <v>57</v>
      </c>
      <c r="D53" s="15">
        <v>285</v>
      </c>
      <c r="E53" s="15">
        <v>239</v>
      </c>
      <c r="F53" s="16">
        <v>272</v>
      </c>
      <c r="G53" s="17">
        <v>511</v>
      </c>
    </row>
    <row r="54" spans="1:7" x14ac:dyDescent="0.15">
      <c r="A54" s="4">
        <v>161</v>
      </c>
      <c r="B54" s="13"/>
      <c r="C54" s="14" t="s">
        <v>58</v>
      </c>
      <c r="D54" s="15">
        <v>392</v>
      </c>
      <c r="E54" s="15">
        <v>347</v>
      </c>
      <c r="F54" s="16">
        <v>331</v>
      </c>
      <c r="G54" s="17">
        <v>678</v>
      </c>
    </row>
    <row r="55" spans="1:7" x14ac:dyDescent="0.15">
      <c r="A55" s="4">
        <v>162</v>
      </c>
      <c r="B55" s="13"/>
      <c r="C55" s="14" t="s">
        <v>59</v>
      </c>
      <c r="D55" s="15">
        <v>115</v>
      </c>
      <c r="E55" s="15">
        <v>111</v>
      </c>
      <c r="F55" s="16">
        <v>129</v>
      </c>
      <c r="G55" s="17">
        <v>240</v>
      </c>
    </row>
    <row r="56" spans="1:7" x14ac:dyDescent="0.15">
      <c r="A56" s="4">
        <v>170</v>
      </c>
      <c r="B56" s="13"/>
      <c r="C56" s="14" t="s">
        <v>60</v>
      </c>
      <c r="D56" s="15">
        <v>65</v>
      </c>
      <c r="E56" s="15">
        <v>72</v>
      </c>
      <c r="F56" s="16">
        <v>63</v>
      </c>
      <c r="G56" s="17">
        <v>135</v>
      </c>
    </row>
    <row r="57" spans="1:7" x14ac:dyDescent="0.15">
      <c r="A57" s="4">
        <v>181</v>
      </c>
      <c r="B57" s="13"/>
      <c r="C57" s="14" t="s">
        <v>61</v>
      </c>
      <c r="D57" s="15">
        <v>420</v>
      </c>
      <c r="E57" s="15">
        <v>481</v>
      </c>
      <c r="F57" s="16">
        <v>439</v>
      </c>
      <c r="G57" s="17">
        <v>920</v>
      </c>
    </row>
    <row r="58" spans="1:7" x14ac:dyDescent="0.15">
      <c r="A58" s="4">
        <v>182</v>
      </c>
      <c r="B58" s="13"/>
      <c r="C58" s="14" t="s">
        <v>62</v>
      </c>
      <c r="D58" s="15">
        <v>470</v>
      </c>
      <c r="E58" s="15">
        <v>468</v>
      </c>
      <c r="F58" s="16">
        <v>44</v>
      </c>
      <c r="G58" s="17">
        <v>512</v>
      </c>
    </row>
    <row r="59" spans="1:7" x14ac:dyDescent="0.15">
      <c r="A59" s="4">
        <v>183</v>
      </c>
      <c r="B59" s="13"/>
      <c r="C59" s="14" t="s">
        <v>63</v>
      </c>
      <c r="D59" s="15">
        <v>191</v>
      </c>
      <c r="E59" s="15">
        <v>219</v>
      </c>
      <c r="F59" s="16">
        <v>197</v>
      </c>
      <c r="G59" s="17">
        <v>416</v>
      </c>
    </row>
    <row r="60" spans="1:7" x14ac:dyDescent="0.15">
      <c r="A60" s="4">
        <v>184</v>
      </c>
      <c r="B60" s="13"/>
      <c r="C60" s="14" t="s">
        <v>64</v>
      </c>
      <c r="D60" s="15">
        <v>145</v>
      </c>
      <c r="E60" s="15">
        <v>142</v>
      </c>
      <c r="F60" s="16">
        <v>166</v>
      </c>
      <c r="G60" s="17">
        <v>308</v>
      </c>
    </row>
    <row r="61" spans="1:7" x14ac:dyDescent="0.15">
      <c r="A61" s="4">
        <v>185</v>
      </c>
      <c r="B61" s="13"/>
      <c r="C61" s="14" t="s">
        <v>65</v>
      </c>
      <c r="D61" s="15">
        <v>283</v>
      </c>
      <c r="E61" s="15">
        <v>348</v>
      </c>
      <c r="F61" s="16">
        <v>323</v>
      </c>
      <c r="G61" s="17">
        <v>671</v>
      </c>
    </row>
    <row r="62" spans="1:7" x14ac:dyDescent="0.15">
      <c r="A62" s="4">
        <v>191</v>
      </c>
      <c r="B62" s="13"/>
      <c r="C62" s="14" t="s">
        <v>66</v>
      </c>
      <c r="D62" s="15">
        <v>231</v>
      </c>
      <c r="E62" s="15">
        <v>176</v>
      </c>
      <c r="F62" s="16">
        <v>211</v>
      </c>
      <c r="G62" s="17">
        <v>387</v>
      </c>
    </row>
    <row r="63" spans="1:7" x14ac:dyDescent="0.15">
      <c r="A63" s="4">
        <v>192</v>
      </c>
      <c r="B63" s="13"/>
      <c r="C63" s="14" t="s">
        <v>67</v>
      </c>
      <c r="D63" s="15">
        <v>208</v>
      </c>
      <c r="E63" s="15">
        <v>171</v>
      </c>
      <c r="F63" s="16">
        <v>220</v>
      </c>
      <c r="G63" s="17">
        <v>391</v>
      </c>
    </row>
    <row r="64" spans="1:7" x14ac:dyDescent="0.15">
      <c r="A64" s="4">
        <v>193</v>
      </c>
      <c r="B64" s="13"/>
      <c r="C64" s="14" t="s">
        <v>68</v>
      </c>
      <c r="D64" s="15">
        <v>443</v>
      </c>
      <c r="E64" s="15">
        <v>401</v>
      </c>
      <c r="F64" s="16">
        <v>482</v>
      </c>
      <c r="G64" s="17">
        <v>883</v>
      </c>
    </row>
    <row r="65" spans="1:7" x14ac:dyDescent="0.15">
      <c r="A65" s="4">
        <v>194</v>
      </c>
      <c r="B65" s="13"/>
      <c r="C65" s="14" t="s">
        <v>69</v>
      </c>
      <c r="D65" s="15">
        <v>192</v>
      </c>
      <c r="E65" s="15">
        <v>170</v>
      </c>
      <c r="F65" s="16">
        <v>169</v>
      </c>
      <c r="G65" s="17">
        <v>339</v>
      </c>
    </row>
    <row r="66" spans="1:7" x14ac:dyDescent="0.15">
      <c r="A66" s="21">
        <v>200</v>
      </c>
      <c r="B66" s="22"/>
      <c r="C66" s="23" t="s">
        <v>70</v>
      </c>
      <c r="D66" s="24">
        <v>231</v>
      </c>
      <c r="E66" s="25">
        <v>209</v>
      </c>
      <c r="F66" s="25">
        <v>234</v>
      </c>
      <c r="G66" s="26">
        <v>443</v>
      </c>
    </row>
    <row r="67" spans="1:7" x14ac:dyDescent="0.15">
      <c r="A67" s="21">
        <v>211</v>
      </c>
      <c r="B67" s="13"/>
      <c r="C67" s="27" t="s">
        <v>71</v>
      </c>
      <c r="D67" s="17">
        <v>324</v>
      </c>
      <c r="E67" s="15">
        <v>292</v>
      </c>
      <c r="F67" s="16">
        <v>316</v>
      </c>
      <c r="G67" s="17">
        <v>608</v>
      </c>
    </row>
    <row r="68" spans="1:7" x14ac:dyDescent="0.15">
      <c r="A68" s="4">
        <v>212</v>
      </c>
      <c r="B68" s="13"/>
      <c r="C68" s="14" t="s">
        <v>72</v>
      </c>
      <c r="D68" s="15">
        <v>576</v>
      </c>
      <c r="E68" s="15">
        <v>571</v>
      </c>
      <c r="F68" s="16">
        <v>573</v>
      </c>
      <c r="G68" s="17">
        <v>1144</v>
      </c>
    </row>
    <row r="69" spans="1:7" x14ac:dyDescent="0.15">
      <c r="A69" s="4">
        <v>213</v>
      </c>
      <c r="B69" s="13"/>
      <c r="C69" s="14" t="s">
        <v>73</v>
      </c>
      <c r="D69" s="15">
        <v>474</v>
      </c>
      <c r="E69" s="15">
        <v>463</v>
      </c>
      <c r="F69" s="16">
        <v>505</v>
      </c>
      <c r="G69" s="17">
        <v>968</v>
      </c>
    </row>
    <row r="70" spans="1:7" x14ac:dyDescent="0.15">
      <c r="A70" s="4">
        <v>214</v>
      </c>
      <c r="B70" s="13"/>
      <c r="C70" s="14" t="s">
        <v>74</v>
      </c>
      <c r="D70" s="15">
        <v>267</v>
      </c>
      <c r="E70" s="15">
        <v>304</v>
      </c>
      <c r="F70" s="16">
        <v>302</v>
      </c>
      <c r="G70" s="17">
        <v>606</v>
      </c>
    </row>
    <row r="71" spans="1:7" x14ac:dyDescent="0.15">
      <c r="A71" s="4">
        <v>220</v>
      </c>
      <c r="B71" s="13"/>
      <c r="C71" s="14" t="s">
        <v>75</v>
      </c>
      <c r="D71" s="15">
        <v>210</v>
      </c>
      <c r="E71" s="15">
        <v>181</v>
      </c>
      <c r="F71" s="16">
        <v>197</v>
      </c>
      <c r="G71" s="17">
        <v>378</v>
      </c>
    </row>
    <row r="72" spans="1:7" x14ac:dyDescent="0.15">
      <c r="A72" s="4">
        <v>231</v>
      </c>
      <c r="B72" s="13"/>
      <c r="C72" s="14" t="s">
        <v>76</v>
      </c>
      <c r="D72" s="15">
        <v>13</v>
      </c>
      <c r="E72" s="15">
        <v>13</v>
      </c>
      <c r="F72" s="16">
        <v>13</v>
      </c>
      <c r="G72" s="17">
        <v>26</v>
      </c>
    </row>
    <row r="73" spans="1:7" x14ac:dyDescent="0.15">
      <c r="A73" s="4">
        <v>232</v>
      </c>
      <c r="B73" s="13"/>
      <c r="C73" s="14" t="s">
        <v>77</v>
      </c>
      <c r="D73" s="15">
        <v>307</v>
      </c>
      <c r="E73" s="15">
        <v>254</v>
      </c>
      <c r="F73" s="16">
        <v>254</v>
      </c>
      <c r="G73" s="17">
        <v>508</v>
      </c>
    </row>
    <row r="74" spans="1:7" x14ac:dyDescent="0.15">
      <c r="A74" s="4">
        <v>233</v>
      </c>
      <c r="B74" s="13"/>
      <c r="C74" s="14" t="s">
        <v>78</v>
      </c>
      <c r="D74" s="15">
        <v>358</v>
      </c>
      <c r="E74" s="15">
        <v>291</v>
      </c>
      <c r="F74" s="16">
        <v>380</v>
      </c>
      <c r="G74" s="17">
        <v>671</v>
      </c>
    </row>
    <row r="75" spans="1:7" x14ac:dyDescent="0.15">
      <c r="A75" s="4">
        <v>240</v>
      </c>
      <c r="B75" s="13"/>
      <c r="C75" s="14" t="s">
        <v>79</v>
      </c>
      <c r="D75" s="15">
        <v>726</v>
      </c>
      <c r="E75" s="15">
        <v>704</v>
      </c>
      <c r="F75" s="16">
        <v>838</v>
      </c>
      <c r="G75" s="17">
        <v>1542</v>
      </c>
    </row>
    <row r="76" spans="1:7" x14ac:dyDescent="0.15">
      <c r="A76" s="4">
        <v>251</v>
      </c>
      <c r="B76" s="13"/>
      <c r="C76" s="14" t="s">
        <v>80</v>
      </c>
      <c r="D76" s="15">
        <v>457</v>
      </c>
      <c r="E76" s="15">
        <v>423</v>
      </c>
      <c r="F76" s="16">
        <v>414</v>
      </c>
      <c r="G76" s="17">
        <v>837</v>
      </c>
    </row>
    <row r="77" spans="1:7" x14ac:dyDescent="0.15">
      <c r="A77" s="4">
        <v>252</v>
      </c>
      <c r="B77" s="13"/>
      <c r="C77" s="14" t="s">
        <v>81</v>
      </c>
      <c r="D77" s="15">
        <v>270</v>
      </c>
      <c r="E77" s="15">
        <v>212</v>
      </c>
      <c r="F77" s="16">
        <v>251</v>
      </c>
      <c r="G77" s="17">
        <v>463</v>
      </c>
    </row>
    <row r="78" spans="1:7" x14ac:dyDescent="0.15">
      <c r="A78" s="4">
        <v>260</v>
      </c>
      <c r="B78" s="13"/>
      <c r="C78" s="14" t="s">
        <v>82</v>
      </c>
      <c r="D78" s="15">
        <v>79</v>
      </c>
      <c r="E78" s="15">
        <v>80</v>
      </c>
      <c r="F78" s="16">
        <v>85</v>
      </c>
      <c r="G78" s="17">
        <v>165</v>
      </c>
    </row>
    <row r="79" spans="1:7" x14ac:dyDescent="0.15">
      <c r="A79" s="4">
        <v>270</v>
      </c>
      <c r="B79" s="13"/>
      <c r="C79" s="14" t="s">
        <v>83</v>
      </c>
      <c r="D79" s="15">
        <v>148</v>
      </c>
      <c r="E79" s="15">
        <v>138</v>
      </c>
      <c r="F79" s="16">
        <v>140</v>
      </c>
      <c r="G79" s="17">
        <v>278</v>
      </c>
    </row>
    <row r="80" spans="1:7" x14ac:dyDescent="0.15">
      <c r="A80" s="4">
        <v>281</v>
      </c>
      <c r="B80" s="13"/>
      <c r="C80" s="14" t="s">
        <v>84</v>
      </c>
      <c r="D80" s="15">
        <v>381</v>
      </c>
      <c r="E80" s="15">
        <v>389</v>
      </c>
      <c r="F80" s="16">
        <v>405</v>
      </c>
      <c r="G80" s="17">
        <v>794</v>
      </c>
    </row>
    <row r="81" spans="1:7" x14ac:dyDescent="0.15">
      <c r="A81" s="4">
        <v>282</v>
      </c>
      <c r="B81" s="13"/>
      <c r="C81" s="14" t="s">
        <v>85</v>
      </c>
      <c r="D81" s="15">
        <v>535</v>
      </c>
      <c r="E81" s="15">
        <v>601</v>
      </c>
      <c r="F81" s="16">
        <v>650</v>
      </c>
      <c r="G81" s="17">
        <v>1251</v>
      </c>
    </row>
    <row r="82" spans="1:7" x14ac:dyDescent="0.15">
      <c r="A82" s="4">
        <v>291</v>
      </c>
      <c r="B82" s="13"/>
      <c r="C82" s="14" t="s">
        <v>86</v>
      </c>
      <c r="D82" s="15">
        <v>255</v>
      </c>
      <c r="E82" s="15">
        <v>237</v>
      </c>
      <c r="F82" s="16">
        <v>268</v>
      </c>
      <c r="G82" s="17">
        <v>505</v>
      </c>
    </row>
    <row r="83" spans="1:7" x14ac:dyDescent="0.15">
      <c r="A83" s="4">
        <v>292</v>
      </c>
      <c r="B83" s="13"/>
      <c r="C83" s="14" t="s">
        <v>87</v>
      </c>
      <c r="D83" s="15">
        <v>210</v>
      </c>
      <c r="E83" s="15">
        <v>183</v>
      </c>
      <c r="F83" s="16">
        <v>221</v>
      </c>
      <c r="G83" s="17">
        <v>404</v>
      </c>
    </row>
    <row r="84" spans="1:7" x14ac:dyDescent="0.15">
      <c r="A84" s="4">
        <v>300</v>
      </c>
      <c r="B84" s="13"/>
      <c r="C84" s="14" t="s">
        <v>88</v>
      </c>
      <c r="D84" s="15">
        <v>896</v>
      </c>
      <c r="E84" s="15">
        <v>1048</v>
      </c>
      <c r="F84" s="16">
        <v>1074</v>
      </c>
      <c r="G84" s="17">
        <v>2122</v>
      </c>
    </row>
    <row r="85" spans="1:7" x14ac:dyDescent="0.15">
      <c r="A85" s="4">
        <v>311</v>
      </c>
      <c r="B85" s="13"/>
      <c r="C85" s="14" t="s">
        <v>89</v>
      </c>
      <c r="D85" s="15">
        <v>254</v>
      </c>
      <c r="E85" s="15">
        <v>215</v>
      </c>
      <c r="F85" s="16">
        <v>252</v>
      </c>
      <c r="G85" s="17">
        <v>467</v>
      </c>
    </row>
    <row r="86" spans="1:7" x14ac:dyDescent="0.15">
      <c r="A86" s="4">
        <v>312</v>
      </c>
      <c r="B86" s="13"/>
      <c r="C86" s="14" t="s">
        <v>90</v>
      </c>
      <c r="D86" s="15">
        <v>257</v>
      </c>
      <c r="E86" s="15">
        <v>272</v>
      </c>
      <c r="F86" s="16">
        <v>274</v>
      </c>
      <c r="G86" s="17">
        <v>546</v>
      </c>
    </row>
    <row r="87" spans="1:7" x14ac:dyDescent="0.15">
      <c r="A87" s="4">
        <v>313</v>
      </c>
      <c r="B87" s="13"/>
      <c r="C87" s="14" t="s">
        <v>91</v>
      </c>
      <c r="D87" s="15">
        <v>165</v>
      </c>
      <c r="E87" s="15">
        <v>175</v>
      </c>
      <c r="F87" s="16">
        <v>164</v>
      </c>
      <c r="G87" s="17">
        <v>339</v>
      </c>
    </row>
    <row r="88" spans="1:7" x14ac:dyDescent="0.15">
      <c r="A88" s="4">
        <v>314</v>
      </c>
      <c r="B88" s="13"/>
      <c r="C88" s="14" t="s">
        <v>92</v>
      </c>
      <c r="D88" s="15">
        <v>63</v>
      </c>
      <c r="E88" s="15">
        <v>58</v>
      </c>
      <c r="F88" s="16">
        <v>71</v>
      </c>
      <c r="G88" s="17">
        <v>129</v>
      </c>
    </row>
    <row r="89" spans="1:7" x14ac:dyDescent="0.15">
      <c r="A89" s="4">
        <v>321</v>
      </c>
      <c r="B89" s="13"/>
      <c r="C89" s="14" t="s">
        <v>93</v>
      </c>
      <c r="D89" s="15">
        <v>236</v>
      </c>
      <c r="E89" s="15">
        <v>235</v>
      </c>
      <c r="F89" s="16">
        <v>241</v>
      </c>
      <c r="G89" s="17">
        <v>476</v>
      </c>
    </row>
    <row r="90" spans="1:7" x14ac:dyDescent="0.15">
      <c r="A90" s="4">
        <v>322</v>
      </c>
      <c r="B90" s="13"/>
      <c r="C90" s="14" t="s">
        <v>94</v>
      </c>
      <c r="D90" s="15">
        <v>219</v>
      </c>
      <c r="E90" s="15">
        <v>199</v>
      </c>
      <c r="F90" s="16">
        <v>220</v>
      </c>
      <c r="G90" s="17">
        <v>419</v>
      </c>
    </row>
    <row r="91" spans="1:7" x14ac:dyDescent="0.15">
      <c r="A91" s="4">
        <v>323</v>
      </c>
      <c r="B91" s="13"/>
      <c r="C91" s="14" t="s">
        <v>95</v>
      </c>
      <c r="D91" s="15">
        <v>353</v>
      </c>
      <c r="E91" s="15">
        <v>309</v>
      </c>
      <c r="F91" s="16">
        <v>279</v>
      </c>
      <c r="G91" s="17">
        <v>588</v>
      </c>
    </row>
    <row r="92" spans="1:7" x14ac:dyDescent="0.15">
      <c r="A92" s="4">
        <v>331</v>
      </c>
      <c r="B92" s="13"/>
      <c r="C92" s="14" t="s">
        <v>96</v>
      </c>
      <c r="D92" s="15">
        <v>346</v>
      </c>
      <c r="E92" s="15">
        <v>354</v>
      </c>
      <c r="F92" s="16">
        <v>359</v>
      </c>
      <c r="G92" s="17">
        <v>713</v>
      </c>
    </row>
    <row r="93" spans="1:7" x14ac:dyDescent="0.15">
      <c r="A93" s="4">
        <v>332</v>
      </c>
      <c r="B93" s="13"/>
      <c r="C93" s="14" t="s">
        <v>97</v>
      </c>
      <c r="D93" s="15">
        <v>243</v>
      </c>
      <c r="E93" s="15">
        <v>224</v>
      </c>
      <c r="F93" s="16">
        <v>269</v>
      </c>
      <c r="G93" s="17">
        <v>493</v>
      </c>
    </row>
    <row r="94" spans="1:7" x14ac:dyDescent="0.15">
      <c r="A94" s="4">
        <v>333</v>
      </c>
      <c r="B94" s="13"/>
      <c r="C94" s="14" t="s">
        <v>98</v>
      </c>
      <c r="D94" s="15">
        <v>378</v>
      </c>
      <c r="E94" s="15">
        <v>300</v>
      </c>
      <c r="F94" s="16">
        <v>376</v>
      </c>
      <c r="G94" s="17">
        <v>676</v>
      </c>
    </row>
    <row r="95" spans="1:7" x14ac:dyDescent="0.15">
      <c r="A95" s="4">
        <v>340</v>
      </c>
      <c r="B95" s="13"/>
      <c r="C95" s="14" t="s">
        <v>99</v>
      </c>
      <c r="D95" s="15">
        <v>463</v>
      </c>
      <c r="E95" s="15">
        <v>380</v>
      </c>
      <c r="F95" s="16">
        <v>508</v>
      </c>
      <c r="G95" s="17">
        <v>888</v>
      </c>
    </row>
    <row r="96" spans="1:7" x14ac:dyDescent="0.15">
      <c r="A96" s="4">
        <v>391</v>
      </c>
      <c r="B96" s="13"/>
      <c r="C96" s="14" t="s">
        <v>100</v>
      </c>
      <c r="D96" s="15">
        <v>74</v>
      </c>
      <c r="E96" s="15">
        <v>46</v>
      </c>
      <c r="F96" s="16">
        <v>57</v>
      </c>
      <c r="G96" s="17">
        <v>103</v>
      </c>
    </row>
    <row r="97" spans="1:7" x14ac:dyDescent="0.15">
      <c r="A97" s="4">
        <v>392</v>
      </c>
      <c r="B97" s="13"/>
      <c r="C97" s="14" t="s">
        <v>101</v>
      </c>
      <c r="D97" s="15">
        <v>179</v>
      </c>
      <c r="E97" s="15">
        <v>200</v>
      </c>
      <c r="F97" s="16">
        <v>213</v>
      </c>
      <c r="G97" s="17">
        <v>413</v>
      </c>
    </row>
    <row r="98" spans="1:7" x14ac:dyDescent="0.15">
      <c r="A98" s="4">
        <v>393</v>
      </c>
      <c r="B98" s="13"/>
      <c r="C98" s="14" t="s">
        <v>102</v>
      </c>
      <c r="D98" s="15">
        <v>275</v>
      </c>
      <c r="E98" s="15">
        <v>253</v>
      </c>
      <c r="F98" s="16">
        <v>327</v>
      </c>
      <c r="G98" s="17">
        <v>580</v>
      </c>
    </row>
    <row r="99" spans="1:7" x14ac:dyDescent="0.15">
      <c r="A99" s="4">
        <v>401</v>
      </c>
      <c r="B99" s="13"/>
      <c r="C99" s="14" t="s">
        <v>103</v>
      </c>
      <c r="D99" s="15">
        <v>100</v>
      </c>
      <c r="E99" s="15">
        <v>130</v>
      </c>
      <c r="F99" s="16">
        <v>134</v>
      </c>
      <c r="G99" s="17">
        <v>264</v>
      </c>
    </row>
    <row r="100" spans="1:7" x14ac:dyDescent="0.15">
      <c r="A100" s="4">
        <v>402</v>
      </c>
      <c r="B100" s="13"/>
      <c r="C100" s="14" t="s">
        <v>104</v>
      </c>
      <c r="D100" s="15">
        <v>195</v>
      </c>
      <c r="E100" s="15">
        <v>181</v>
      </c>
      <c r="F100" s="16">
        <v>173</v>
      </c>
      <c r="G100" s="17">
        <v>354</v>
      </c>
    </row>
    <row r="101" spans="1:7" x14ac:dyDescent="0.15">
      <c r="A101" s="4">
        <v>411</v>
      </c>
      <c r="B101" s="13"/>
      <c r="C101" s="14" t="s">
        <v>105</v>
      </c>
      <c r="D101" s="15">
        <v>131</v>
      </c>
      <c r="E101" s="15">
        <v>135</v>
      </c>
      <c r="F101" s="16">
        <v>168</v>
      </c>
      <c r="G101" s="17">
        <v>303</v>
      </c>
    </row>
    <row r="102" spans="1:7" x14ac:dyDescent="0.15">
      <c r="A102" s="4">
        <v>412</v>
      </c>
      <c r="B102" s="13"/>
      <c r="C102" s="14" t="s">
        <v>106</v>
      </c>
      <c r="D102" s="15">
        <v>135</v>
      </c>
      <c r="E102" s="15">
        <v>148</v>
      </c>
      <c r="F102" s="16">
        <v>155</v>
      </c>
      <c r="G102" s="17">
        <v>303</v>
      </c>
    </row>
    <row r="103" spans="1:7" x14ac:dyDescent="0.15">
      <c r="A103" s="4">
        <v>420</v>
      </c>
      <c r="B103" s="13"/>
      <c r="C103" s="14" t="s">
        <v>107</v>
      </c>
      <c r="D103" s="15">
        <v>133</v>
      </c>
      <c r="E103" s="15">
        <v>79</v>
      </c>
      <c r="F103" s="16">
        <v>122</v>
      </c>
      <c r="G103" s="17">
        <v>201</v>
      </c>
    </row>
    <row r="104" spans="1:7" x14ac:dyDescent="0.15">
      <c r="A104" s="4">
        <v>441</v>
      </c>
      <c r="B104" s="13"/>
      <c r="C104" s="14" t="s">
        <v>108</v>
      </c>
      <c r="D104" s="15">
        <v>165</v>
      </c>
      <c r="E104" s="15">
        <v>183</v>
      </c>
      <c r="F104" s="16">
        <v>177</v>
      </c>
      <c r="G104" s="17">
        <v>360</v>
      </c>
    </row>
    <row r="105" spans="1:7" x14ac:dyDescent="0.15">
      <c r="A105" s="4">
        <v>442</v>
      </c>
      <c r="B105" s="13"/>
      <c r="C105" s="14" t="s">
        <v>109</v>
      </c>
      <c r="D105" s="15">
        <v>505</v>
      </c>
      <c r="E105" s="15">
        <v>526</v>
      </c>
      <c r="F105" s="16">
        <v>542</v>
      </c>
      <c r="G105" s="17">
        <v>1068</v>
      </c>
    </row>
    <row r="106" spans="1:7" x14ac:dyDescent="0.15">
      <c r="A106" s="4">
        <v>600</v>
      </c>
      <c r="B106" s="13"/>
      <c r="C106" s="14" t="s">
        <v>110</v>
      </c>
      <c r="D106" s="15">
        <v>333</v>
      </c>
      <c r="E106" s="15">
        <v>309</v>
      </c>
      <c r="F106" s="16">
        <v>332</v>
      </c>
      <c r="G106" s="17">
        <v>641</v>
      </c>
    </row>
    <row r="107" spans="1:7" x14ac:dyDescent="0.15">
      <c r="A107" s="4">
        <v>680</v>
      </c>
      <c r="B107" s="28"/>
      <c r="C107" s="29" t="s">
        <v>111</v>
      </c>
      <c r="D107" s="15">
        <v>387</v>
      </c>
      <c r="E107" s="15">
        <v>403</v>
      </c>
      <c r="F107" s="16">
        <v>372</v>
      </c>
      <c r="G107" s="17">
        <v>775</v>
      </c>
    </row>
    <row r="108" spans="1:7" x14ac:dyDescent="0.15">
      <c r="A108" s="4">
        <v>494</v>
      </c>
      <c r="B108" s="13"/>
      <c r="C108" s="14" t="s">
        <v>112</v>
      </c>
      <c r="D108" s="15">
        <v>594</v>
      </c>
      <c r="E108" s="15">
        <v>615</v>
      </c>
      <c r="F108" s="16">
        <v>686</v>
      </c>
      <c r="G108" s="17">
        <v>1301</v>
      </c>
    </row>
    <row r="109" spans="1:7" x14ac:dyDescent="0.15">
      <c r="A109" s="4">
        <v>491</v>
      </c>
      <c r="B109" s="13"/>
      <c r="C109" s="14" t="s">
        <v>113</v>
      </c>
      <c r="D109" s="15">
        <v>102</v>
      </c>
      <c r="E109" s="15">
        <v>130</v>
      </c>
      <c r="F109" s="16">
        <v>117</v>
      </c>
      <c r="G109" s="17">
        <v>247</v>
      </c>
    </row>
    <row r="110" spans="1:7" x14ac:dyDescent="0.15">
      <c r="A110" s="4">
        <v>492</v>
      </c>
      <c r="B110" s="13"/>
      <c r="C110" s="14" t="s">
        <v>114</v>
      </c>
      <c r="D110" s="15">
        <v>48</v>
      </c>
      <c r="E110" s="15">
        <v>55</v>
      </c>
      <c r="F110" s="16">
        <v>55</v>
      </c>
      <c r="G110" s="17">
        <v>110</v>
      </c>
    </row>
    <row r="111" spans="1:7" x14ac:dyDescent="0.15">
      <c r="A111" s="4">
        <v>493</v>
      </c>
      <c r="B111" s="13"/>
      <c r="C111" s="14" t="s">
        <v>115</v>
      </c>
      <c r="D111" s="15">
        <v>342</v>
      </c>
      <c r="E111" s="15">
        <v>377</v>
      </c>
      <c r="F111" s="16">
        <v>354</v>
      </c>
      <c r="G111" s="17">
        <v>731</v>
      </c>
    </row>
    <row r="112" spans="1:7" x14ac:dyDescent="0.15">
      <c r="A112" s="4">
        <v>481</v>
      </c>
      <c r="B112" s="13"/>
      <c r="C112" s="14" t="s">
        <v>116</v>
      </c>
      <c r="D112" s="15">
        <v>35</v>
      </c>
      <c r="E112" s="15">
        <v>41</v>
      </c>
      <c r="F112" s="16">
        <v>49</v>
      </c>
      <c r="G112" s="17">
        <v>90</v>
      </c>
    </row>
    <row r="113" spans="1:7" x14ac:dyDescent="0.15">
      <c r="A113" s="4">
        <v>482</v>
      </c>
      <c r="B113" s="13"/>
      <c r="C113" s="14" t="s">
        <v>117</v>
      </c>
      <c r="D113" s="15">
        <v>285</v>
      </c>
      <c r="E113" s="15">
        <v>289</v>
      </c>
      <c r="F113" s="16">
        <v>316</v>
      </c>
      <c r="G113" s="17">
        <v>605</v>
      </c>
    </row>
    <row r="114" spans="1:7" x14ac:dyDescent="0.15">
      <c r="A114" s="4">
        <v>483</v>
      </c>
      <c r="B114" s="13"/>
      <c r="C114" s="14" t="s">
        <v>118</v>
      </c>
      <c r="D114" s="15">
        <v>751</v>
      </c>
      <c r="E114" s="15">
        <v>909</v>
      </c>
      <c r="F114" s="16">
        <v>887</v>
      </c>
      <c r="G114" s="17">
        <v>1796</v>
      </c>
    </row>
    <row r="115" spans="1:7" x14ac:dyDescent="0.15">
      <c r="A115" s="4">
        <v>471</v>
      </c>
      <c r="B115" s="13"/>
      <c r="C115" s="14" t="s">
        <v>119</v>
      </c>
      <c r="D115" s="15">
        <v>735</v>
      </c>
      <c r="E115" s="15">
        <v>777</v>
      </c>
      <c r="F115" s="16">
        <v>763</v>
      </c>
      <c r="G115" s="17">
        <v>1540</v>
      </c>
    </row>
    <row r="116" spans="1:7" x14ac:dyDescent="0.15">
      <c r="A116" s="4">
        <v>472</v>
      </c>
      <c r="B116" s="13"/>
      <c r="C116" s="14" t="s">
        <v>120</v>
      </c>
      <c r="D116" s="15">
        <v>300</v>
      </c>
      <c r="E116" s="15">
        <v>320</v>
      </c>
      <c r="F116" s="16">
        <v>332</v>
      </c>
      <c r="G116" s="17">
        <v>652</v>
      </c>
    </row>
    <row r="117" spans="1:7" x14ac:dyDescent="0.15">
      <c r="A117" s="4">
        <v>473</v>
      </c>
      <c r="B117" s="13"/>
      <c r="C117" s="14" t="s">
        <v>121</v>
      </c>
      <c r="D117" s="15">
        <v>153</v>
      </c>
      <c r="E117" s="15">
        <v>145</v>
      </c>
      <c r="F117" s="16">
        <v>180</v>
      </c>
      <c r="G117" s="17">
        <v>325</v>
      </c>
    </row>
    <row r="118" spans="1:7" x14ac:dyDescent="0.15">
      <c r="A118" s="4">
        <v>474</v>
      </c>
      <c r="B118" s="13"/>
      <c r="C118" s="14" t="s">
        <v>122</v>
      </c>
      <c r="D118" s="15">
        <v>564</v>
      </c>
      <c r="E118" s="15">
        <v>639</v>
      </c>
      <c r="F118" s="16">
        <v>564</v>
      </c>
      <c r="G118" s="17">
        <v>1203</v>
      </c>
    </row>
    <row r="119" spans="1:7" x14ac:dyDescent="0.15">
      <c r="A119" s="4">
        <v>501</v>
      </c>
      <c r="B119" s="13"/>
      <c r="C119" s="14" t="s">
        <v>123</v>
      </c>
      <c r="D119" s="15">
        <v>508</v>
      </c>
      <c r="E119" s="15">
        <v>571</v>
      </c>
      <c r="F119" s="16">
        <v>520</v>
      </c>
      <c r="G119" s="17">
        <v>1091</v>
      </c>
    </row>
    <row r="120" spans="1:7" x14ac:dyDescent="0.15">
      <c r="A120" s="4">
        <v>502</v>
      </c>
      <c r="B120" s="13"/>
      <c r="C120" s="14" t="s">
        <v>124</v>
      </c>
      <c r="D120" s="15">
        <v>606</v>
      </c>
      <c r="E120" s="15">
        <v>708</v>
      </c>
      <c r="F120" s="16">
        <v>728</v>
      </c>
      <c r="G120" s="17">
        <v>1436</v>
      </c>
    </row>
    <row r="121" spans="1:7" x14ac:dyDescent="0.15">
      <c r="A121" s="4">
        <v>503</v>
      </c>
      <c r="B121" s="13"/>
      <c r="C121" s="14" t="s">
        <v>125</v>
      </c>
      <c r="D121" s="15">
        <v>436</v>
      </c>
      <c r="E121" s="15">
        <v>475</v>
      </c>
      <c r="F121" s="16">
        <v>546</v>
      </c>
      <c r="G121" s="17">
        <v>1021</v>
      </c>
    </row>
    <row r="122" spans="1:7" x14ac:dyDescent="0.15">
      <c r="A122" s="4">
        <v>504</v>
      </c>
      <c r="B122" s="13"/>
      <c r="C122" s="14" t="s">
        <v>126</v>
      </c>
      <c r="D122" s="15">
        <v>411</v>
      </c>
      <c r="E122" s="15">
        <v>415</v>
      </c>
      <c r="F122" s="16">
        <v>417</v>
      </c>
      <c r="G122" s="17">
        <v>832</v>
      </c>
    </row>
    <row r="123" spans="1:7" x14ac:dyDescent="0.15">
      <c r="A123" s="4">
        <v>790</v>
      </c>
      <c r="B123" s="30"/>
      <c r="C123" s="14" t="s">
        <v>127</v>
      </c>
      <c r="D123" s="15">
        <v>239</v>
      </c>
      <c r="E123" s="15">
        <v>274</v>
      </c>
      <c r="F123" s="16">
        <v>281</v>
      </c>
      <c r="G123" s="17">
        <v>555</v>
      </c>
    </row>
    <row r="124" spans="1:7" x14ac:dyDescent="0.15">
      <c r="A124" s="4">
        <v>461</v>
      </c>
      <c r="B124" s="30"/>
      <c r="C124" s="14" t="s">
        <v>128</v>
      </c>
      <c r="D124" s="15">
        <v>367</v>
      </c>
      <c r="E124" s="15">
        <v>350</v>
      </c>
      <c r="F124" s="16">
        <v>382</v>
      </c>
      <c r="G124" s="17">
        <v>732</v>
      </c>
    </row>
    <row r="125" spans="1:7" x14ac:dyDescent="0.15">
      <c r="A125" s="4">
        <v>810</v>
      </c>
      <c r="B125" s="30"/>
      <c r="C125" s="14" t="s">
        <v>129</v>
      </c>
      <c r="D125" s="15">
        <v>246</v>
      </c>
      <c r="E125" s="15">
        <v>257</v>
      </c>
      <c r="F125" s="16">
        <v>281</v>
      </c>
      <c r="G125" s="17">
        <v>538</v>
      </c>
    </row>
    <row r="126" spans="1:7" x14ac:dyDescent="0.15">
      <c r="A126" s="4">
        <v>800</v>
      </c>
      <c r="B126" s="30"/>
      <c r="C126" s="14" t="s">
        <v>130</v>
      </c>
      <c r="D126" s="31">
        <v>232</v>
      </c>
      <c r="E126" s="15">
        <v>249</v>
      </c>
      <c r="F126" s="16">
        <v>290</v>
      </c>
      <c r="G126" s="17">
        <v>539</v>
      </c>
    </row>
    <row r="127" spans="1:7" x14ac:dyDescent="0.15">
      <c r="A127" s="4">
        <v>820</v>
      </c>
      <c r="B127" s="30"/>
      <c r="C127" s="27" t="s">
        <v>131</v>
      </c>
      <c r="D127" s="15">
        <v>835</v>
      </c>
      <c r="E127" s="15">
        <v>781</v>
      </c>
      <c r="F127" s="16">
        <v>885</v>
      </c>
      <c r="G127" s="17">
        <v>1666</v>
      </c>
    </row>
    <row r="128" spans="1:7" x14ac:dyDescent="0.15">
      <c r="A128" s="4">
        <v>840</v>
      </c>
      <c r="B128" s="30"/>
      <c r="C128" s="14" t="s">
        <v>132</v>
      </c>
      <c r="D128" s="15">
        <v>244</v>
      </c>
      <c r="E128" s="15">
        <v>237</v>
      </c>
      <c r="F128" s="16">
        <v>265</v>
      </c>
      <c r="G128" s="17">
        <v>502</v>
      </c>
    </row>
    <row r="129" spans="1:7" x14ac:dyDescent="0.15">
      <c r="A129" s="4">
        <v>740</v>
      </c>
      <c r="B129" s="30"/>
      <c r="C129" s="14" t="s">
        <v>133</v>
      </c>
      <c r="D129" s="15">
        <v>535</v>
      </c>
      <c r="E129" s="15">
        <v>515</v>
      </c>
      <c r="F129" s="16">
        <v>490</v>
      </c>
      <c r="G129" s="17">
        <v>1005</v>
      </c>
    </row>
    <row r="130" spans="1:7" x14ac:dyDescent="0.15">
      <c r="A130" s="4">
        <v>760</v>
      </c>
      <c r="B130" s="32"/>
      <c r="C130" s="33" t="s">
        <v>134</v>
      </c>
      <c r="D130" s="34">
        <v>424</v>
      </c>
      <c r="E130" s="34">
        <v>485</v>
      </c>
      <c r="F130" s="25">
        <v>497</v>
      </c>
      <c r="G130" s="26">
        <v>982</v>
      </c>
    </row>
    <row r="131" spans="1:7" x14ac:dyDescent="0.15">
      <c r="A131" s="4">
        <v>770</v>
      </c>
      <c r="B131" s="30"/>
      <c r="C131" s="14" t="s">
        <v>135</v>
      </c>
      <c r="D131" s="15">
        <v>506</v>
      </c>
      <c r="E131" s="15">
        <v>491</v>
      </c>
      <c r="F131" s="16">
        <v>518</v>
      </c>
      <c r="G131" s="17">
        <v>1009</v>
      </c>
    </row>
    <row r="132" spans="1:7" x14ac:dyDescent="0.15">
      <c r="A132" s="4">
        <v>361</v>
      </c>
      <c r="B132" s="30"/>
      <c r="C132" s="27" t="s">
        <v>136</v>
      </c>
      <c r="D132" s="31">
        <v>648</v>
      </c>
      <c r="E132" s="15">
        <v>670</v>
      </c>
      <c r="F132" s="16">
        <v>728</v>
      </c>
      <c r="G132" s="17">
        <v>1398</v>
      </c>
    </row>
    <row r="133" spans="1:7" x14ac:dyDescent="0.15">
      <c r="A133" s="4">
        <v>362</v>
      </c>
      <c r="B133" s="30"/>
      <c r="C133" s="14" t="s">
        <v>137</v>
      </c>
      <c r="D133" s="15">
        <v>441</v>
      </c>
      <c r="E133" s="15">
        <v>469</v>
      </c>
      <c r="F133" s="16">
        <v>468</v>
      </c>
      <c r="G133" s="17">
        <v>937</v>
      </c>
    </row>
    <row r="134" spans="1:7" x14ac:dyDescent="0.15">
      <c r="A134" s="4">
        <v>371</v>
      </c>
      <c r="B134" s="30"/>
      <c r="C134" s="14" t="s">
        <v>138</v>
      </c>
      <c r="D134" s="15">
        <v>580</v>
      </c>
      <c r="E134" s="15">
        <v>586</v>
      </c>
      <c r="F134" s="16">
        <v>511</v>
      </c>
      <c r="G134" s="17">
        <v>1097</v>
      </c>
    </row>
    <row r="135" spans="1:7" x14ac:dyDescent="0.15">
      <c r="A135" s="4">
        <v>372</v>
      </c>
      <c r="B135" s="30"/>
      <c r="C135" s="14" t="s">
        <v>139</v>
      </c>
      <c r="D135" s="15">
        <v>530</v>
      </c>
      <c r="E135" s="15">
        <v>577</v>
      </c>
      <c r="F135" s="16">
        <v>603</v>
      </c>
      <c r="G135" s="17">
        <v>1180</v>
      </c>
    </row>
    <row r="136" spans="1:7" x14ac:dyDescent="0.15">
      <c r="A136" s="4">
        <v>373</v>
      </c>
      <c r="B136" s="30"/>
      <c r="C136" s="14" t="s">
        <v>140</v>
      </c>
      <c r="D136" s="15">
        <v>76</v>
      </c>
      <c r="E136" s="15">
        <v>95</v>
      </c>
      <c r="F136" s="16">
        <v>97</v>
      </c>
      <c r="G136" s="17">
        <v>192</v>
      </c>
    </row>
    <row r="137" spans="1:7" x14ac:dyDescent="0.15">
      <c r="A137" s="4">
        <v>380</v>
      </c>
      <c r="B137" s="30"/>
      <c r="C137" s="14" t="s">
        <v>141</v>
      </c>
      <c r="D137" s="15">
        <v>77</v>
      </c>
      <c r="E137" s="15">
        <v>78</v>
      </c>
      <c r="F137" s="16">
        <v>65</v>
      </c>
      <c r="G137" s="17">
        <v>143</v>
      </c>
    </row>
    <row r="138" spans="1:7" x14ac:dyDescent="0.15">
      <c r="A138" s="4">
        <v>381</v>
      </c>
      <c r="B138" s="30"/>
      <c r="C138" s="14" t="s">
        <v>142</v>
      </c>
      <c r="D138" s="15">
        <v>83</v>
      </c>
      <c r="E138" s="15">
        <v>111</v>
      </c>
      <c r="F138" s="16">
        <v>107</v>
      </c>
      <c r="G138" s="17">
        <v>218</v>
      </c>
    </row>
    <row r="139" spans="1:7" x14ac:dyDescent="0.15">
      <c r="A139" s="4">
        <v>382</v>
      </c>
      <c r="B139" s="30"/>
      <c r="C139" s="14" t="s">
        <v>143</v>
      </c>
      <c r="D139" s="15">
        <v>201</v>
      </c>
      <c r="E139" s="15">
        <v>216</v>
      </c>
      <c r="F139" s="16">
        <v>177</v>
      </c>
      <c r="G139" s="17">
        <v>393</v>
      </c>
    </row>
    <row r="140" spans="1:7" x14ac:dyDescent="0.15">
      <c r="A140" s="4">
        <v>541</v>
      </c>
      <c r="B140" s="30"/>
      <c r="C140" s="14" t="s">
        <v>144</v>
      </c>
      <c r="D140" s="15">
        <v>126</v>
      </c>
      <c r="E140" s="15">
        <v>131</v>
      </c>
      <c r="F140" s="16">
        <v>121</v>
      </c>
      <c r="G140" s="17">
        <v>252</v>
      </c>
    </row>
    <row r="141" spans="1:7" x14ac:dyDescent="0.15">
      <c r="A141" s="4">
        <v>542</v>
      </c>
      <c r="B141" s="30"/>
      <c r="C141" s="14" t="s">
        <v>145</v>
      </c>
      <c r="D141" s="15">
        <v>445</v>
      </c>
      <c r="E141" s="15">
        <v>457</v>
      </c>
      <c r="F141" s="16">
        <v>472</v>
      </c>
      <c r="G141" s="17">
        <v>929</v>
      </c>
    </row>
    <row r="142" spans="1:7" x14ac:dyDescent="0.15">
      <c r="A142" s="4">
        <v>543</v>
      </c>
      <c r="B142" s="30"/>
      <c r="C142" s="14" t="s">
        <v>146</v>
      </c>
      <c r="D142" s="15">
        <v>362</v>
      </c>
      <c r="E142" s="15">
        <v>446</v>
      </c>
      <c r="F142" s="16">
        <v>422</v>
      </c>
      <c r="G142" s="17">
        <v>868</v>
      </c>
    </row>
    <row r="143" spans="1:7" x14ac:dyDescent="0.15">
      <c r="A143" s="4">
        <v>551</v>
      </c>
      <c r="B143" s="30"/>
      <c r="C143" s="14" t="s">
        <v>147</v>
      </c>
      <c r="D143" s="15">
        <v>479</v>
      </c>
      <c r="E143" s="15">
        <v>521</v>
      </c>
      <c r="F143" s="16">
        <v>502</v>
      </c>
      <c r="G143" s="17">
        <v>1023</v>
      </c>
    </row>
    <row r="144" spans="1:7" x14ac:dyDescent="0.15">
      <c r="A144" s="4">
        <v>552</v>
      </c>
      <c r="B144" s="30"/>
      <c r="C144" s="14" t="s">
        <v>148</v>
      </c>
      <c r="D144" s="15">
        <v>513</v>
      </c>
      <c r="E144" s="15">
        <v>592</v>
      </c>
      <c r="F144" s="16">
        <v>591</v>
      </c>
      <c r="G144" s="17">
        <v>1183</v>
      </c>
    </row>
    <row r="145" spans="1:7" x14ac:dyDescent="0.15">
      <c r="A145" s="4">
        <v>561</v>
      </c>
      <c r="B145" s="30"/>
      <c r="C145" s="35" t="s">
        <v>149</v>
      </c>
      <c r="D145" s="15">
        <v>621</v>
      </c>
      <c r="E145" s="15">
        <v>613</v>
      </c>
      <c r="F145" s="16">
        <v>666</v>
      </c>
      <c r="G145" s="17">
        <v>1279</v>
      </c>
    </row>
    <row r="146" spans="1:7" x14ac:dyDescent="0.15">
      <c r="A146" s="4">
        <v>562</v>
      </c>
      <c r="B146" s="30"/>
      <c r="C146" s="35" t="s">
        <v>150</v>
      </c>
      <c r="D146" s="15">
        <v>248</v>
      </c>
      <c r="E146" s="15">
        <v>288</v>
      </c>
      <c r="F146" s="16">
        <v>261</v>
      </c>
      <c r="G146" s="17">
        <v>549</v>
      </c>
    </row>
    <row r="147" spans="1:7" x14ac:dyDescent="0.15">
      <c r="A147" s="4">
        <v>571</v>
      </c>
      <c r="B147" s="30"/>
      <c r="C147" s="36" t="s">
        <v>151</v>
      </c>
      <c r="D147" s="15">
        <v>95</v>
      </c>
      <c r="E147" s="15">
        <v>107</v>
      </c>
      <c r="F147" s="16">
        <v>115</v>
      </c>
      <c r="G147" s="17">
        <v>222</v>
      </c>
    </row>
    <row r="148" spans="1:7" x14ac:dyDescent="0.15">
      <c r="A148" s="4">
        <v>572</v>
      </c>
      <c r="B148" s="30"/>
      <c r="C148" s="36" t="s">
        <v>152</v>
      </c>
      <c r="D148" s="15">
        <v>308</v>
      </c>
      <c r="E148" s="15">
        <v>286</v>
      </c>
      <c r="F148" s="16">
        <v>320</v>
      </c>
      <c r="G148" s="17">
        <v>606</v>
      </c>
    </row>
    <row r="149" spans="1:7" x14ac:dyDescent="0.15">
      <c r="A149" s="4">
        <v>573</v>
      </c>
      <c r="B149" s="30"/>
      <c r="C149" s="36" t="s">
        <v>153</v>
      </c>
      <c r="D149" s="15">
        <v>13</v>
      </c>
      <c r="E149" s="15">
        <v>17</v>
      </c>
      <c r="F149" s="16">
        <v>17</v>
      </c>
      <c r="G149" s="17">
        <v>34</v>
      </c>
    </row>
    <row r="150" spans="1:7" x14ac:dyDescent="0.15">
      <c r="A150" s="4">
        <v>574</v>
      </c>
      <c r="B150" s="30"/>
      <c r="C150" s="36" t="s">
        <v>154</v>
      </c>
      <c r="D150" s="15">
        <v>459</v>
      </c>
      <c r="E150" s="15">
        <v>460</v>
      </c>
      <c r="F150" s="16">
        <v>510</v>
      </c>
      <c r="G150" s="17">
        <v>970</v>
      </c>
    </row>
    <row r="151" spans="1:7" x14ac:dyDescent="0.15">
      <c r="A151" s="4">
        <v>581</v>
      </c>
      <c r="B151" s="30"/>
      <c r="C151" s="37" t="s">
        <v>155</v>
      </c>
      <c r="D151" s="15">
        <v>556</v>
      </c>
      <c r="E151" s="15">
        <v>671</v>
      </c>
      <c r="F151" s="16">
        <v>683</v>
      </c>
      <c r="G151" s="17">
        <v>1354</v>
      </c>
    </row>
    <row r="152" spans="1:7" x14ac:dyDescent="0.15">
      <c r="A152" s="4">
        <v>582</v>
      </c>
      <c r="B152" s="30"/>
      <c r="C152" s="37" t="s">
        <v>156</v>
      </c>
      <c r="D152" s="15">
        <v>884</v>
      </c>
      <c r="E152" s="15">
        <v>898</v>
      </c>
      <c r="F152" s="16">
        <v>1036</v>
      </c>
      <c r="G152" s="17">
        <v>1934</v>
      </c>
    </row>
    <row r="153" spans="1:7" x14ac:dyDescent="0.15">
      <c r="B153" s="30"/>
      <c r="C153" s="38" t="s">
        <v>157</v>
      </c>
      <c r="D153" s="15">
        <v>212</v>
      </c>
      <c r="E153" s="15">
        <v>224</v>
      </c>
      <c r="F153" s="16">
        <v>285</v>
      </c>
      <c r="G153" s="17">
        <v>509</v>
      </c>
    </row>
    <row r="154" spans="1:7" x14ac:dyDescent="0.15">
      <c r="B154" s="30"/>
      <c r="C154" s="38" t="s">
        <v>158</v>
      </c>
      <c r="D154" s="15">
        <v>32</v>
      </c>
      <c r="E154" s="15">
        <v>44</v>
      </c>
      <c r="F154" s="16">
        <v>39</v>
      </c>
      <c r="G154" s="17">
        <v>83</v>
      </c>
    </row>
    <row r="155" spans="1:7" x14ac:dyDescent="0.15">
      <c r="B155" s="30"/>
      <c r="C155" s="38" t="s">
        <v>159</v>
      </c>
      <c r="D155" s="15">
        <v>574</v>
      </c>
      <c r="E155" s="15">
        <v>787</v>
      </c>
      <c r="F155" s="16">
        <v>781</v>
      </c>
      <c r="G155" s="17">
        <v>1568</v>
      </c>
    </row>
    <row r="156" spans="1:7" x14ac:dyDescent="0.15">
      <c r="B156" s="30"/>
      <c r="C156" s="38" t="s">
        <v>160</v>
      </c>
      <c r="D156" s="15">
        <v>322</v>
      </c>
      <c r="E156" s="15">
        <v>333</v>
      </c>
      <c r="F156" s="16">
        <v>388</v>
      </c>
      <c r="G156" s="17">
        <v>721</v>
      </c>
    </row>
    <row r="157" spans="1:7" x14ac:dyDescent="0.15">
      <c r="A157" s="4">
        <v>831</v>
      </c>
      <c r="B157" s="30"/>
      <c r="C157" s="27" t="s">
        <v>161</v>
      </c>
      <c r="D157" s="39">
        <v>286</v>
      </c>
      <c r="E157" s="39">
        <v>431</v>
      </c>
      <c r="F157" s="40">
        <v>428</v>
      </c>
      <c r="G157" s="41">
        <v>859</v>
      </c>
    </row>
    <row r="158" spans="1:7" x14ac:dyDescent="0.15">
      <c r="A158" s="4">
        <v>833</v>
      </c>
      <c r="B158" s="30"/>
      <c r="C158" s="27" t="s">
        <v>162</v>
      </c>
      <c r="D158" s="15">
        <v>507</v>
      </c>
      <c r="E158" s="15">
        <v>542</v>
      </c>
      <c r="F158" s="16">
        <v>510</v>
      </c>
      <c r="G158" s="17">
        <v>1052</v>
      </c>
    </row>
    <row r="159" spans="1:7" x14ac:dyDescent="0.15">
      <c r="A159" s="4">
        <v>834</v>
      </c>
      <c r="B159" s="30"/>
      <c r="C159" s="14" t="s">
        <v>163</v>
      </c>
      <c r="D159" s="15">
        <v>160</v>
      </c>
      <c r="E159" s="15">
        <v>174</v>
      </c>
      <c r="F159" s="16">
        <v>164</v>
      </c>
      <c r="G159" s="17">
        <v>338</v>
      </c>
    </row>
    <row r="160" spans="1:7" x14ac:dyDescent="0.15">
      <c r="A160" s="4">
        <v>511</v>
      </c>
      <c r="B160" s="30"/>
      <c r="C160" s="14" t="s">
        <v>164</v>
      </c>
      <c r="D160" s="15">
        <v>581</v>
      </c>
      <c r="E160" s="15">
        <v>623</v>
      </c>
      <c r="F160" s="16">
        <v>638</v>
      </c>
      <c r="G160" s="17">
        <v>1261</v>
      </c>
    </row>
    <row r="161" spans="1:7" x14ac:dyDescent="0.15">
      <c r="A161" s="4">
        <v>512</v>
      </c>
      <c r="B161" s="30"/>
      <c r="C161" s="14" t="s">
        <v>165</v>
      </c>
      <c r="D161" s="15">
        <v>126</v>
      </c>
      <c r="E161" s="15">
        <v>145</v>
      </c>
      <c r="F161" s="16">
        <v>146</v>
      </c>
      <c r="G161" s="17">
        <v>291</v>
      </c>
    </row>
    <row r="162" spans="1:7" x14ac:dyDescent="0.15">
      <c r="A162" s="4">
        <v>513</v>
      </c>
      <c r="B162" s="30"/>
      <c r="C162" s="14" t="s">
        <v>166</v>
      </c>
      <c r="D162" s="15">
        <v>147</v>
      </c>
      <c r="E162" s="15">
        <v>164</v>
      </c>
      <c r="F162" s="16">
        <v>154</v>
      </c>
      <c r="G162" s="17">
        <v>318</v>
      </c>
    </row>
    <row r="163" spans="1:7" x14ac:dyDescent="0.15">
      <c r="A163" s="4">
        <v>514</v>
      </c>
      <c r="B163" s="30"/>
      <c r="C163" s="14" t="s">
        <v>167</v>
      </c>
      <c r="D163" s="15">
        <v>282</v>
      </c>
      <c r="E163" s="15">
        <v>355</v>
      </c>
      <c r="F163" s="16">
        <v>344</v>
      </c>
      <c r="G163" s="17">
        <v>699</v>
      </c>
    </row>
    <row r="164" spans="1:7" x14ac:dyDescent="0.15">
      <c r="A164" s="4">
        <v>515</v>
      </c>
      <c r="B164" s="30"/>
      <c r="C164" s="14" t="s">
        <v>168</v>
      </c>
      <c r="D164" s="15">
        <v>408</v>
      </c>
      <c r="E164" s="15">
        <v>482</v>
      </c>
      <c r="F164" s="16">
        <v>485</v>
      </c>
      <c r="G164" s="17">
        <v>967</v>
      </c>
    </row>
    <row r="165" spans="1:7" x14ac:dyDescent="0.15">
      <c r="A165" s="4">
        <v>516</v>
      </c>
      <c r="B165" s="30"/>
      <c r="C165" s="14" t="s">
        <v>169</v>
      </c>
      <c r="D165" s="15">
        <v>651</v>
      </c>
      <c r="E165" s="15">
        <v>735</v>
      </c>
      <c r="F165" s="16">
        <v>778</v>
      </c>
      <c r="G165" s="17">
        <v>1513</v>
      </c>
    </row>
    <row r="166" spans="1:7" x14ac:dyDescent="0.15">
      <c r="A166" s="4">
        <v>517</v>
      </c>
      <c r="B166" s="30"/>
      <c r="C166" s="14" t="s">
        <v>170</v>
      </c>
      <c r="D166" s="15">
        <v>143</v>
      </c>
      <c r="E166" s="15">
        <v>145</v>
      </c>
      <c r="F166" s="16">
        <v>147</v>
      </c>
      <c r="G166" s="17">
        <v>292</v>
      </c>
    </row>
    <row r="167" spans="1:7" x14ac:dyDescent="0.15">
      <c r="A167" s="4">
        <v>518</v>
      </c>
      <c r="B167" s="30"/>
      <c r="C167" s="14" t="s">
        <v>171</v>
      </c>
      <c r="D167" s="15">
        <v>163</v>
      </c>
      <c r="E167" s="15">
        <v>184</v>
      </c>
      <c r="F167" s="16">
        <v>191</v>
      </c>
      <c r="G167" s="17">
        <v>375</v>
      </c>
    </row>
    <row r="168" spans="1:7" x14ac:dyDescent="0.15">
      <c r="A168" s="4">
        <v>519</v>
      </c>
      <c r="B168" s="30"/>
      <c r="C168" s="14" t="s">
        <v>172</v>
      </c>
      <c r="D168" s="15">
        <v>240</v>
      </c>
      <c r="E168" s="15">
        <v>230</v>
      </c>
      <c r="F168" s="16">
        <v>246</v>
      </c>
      <c r="G168" s="17">
        <v>476</v>
      </c>
    </row>
    <row r="169" spans="1:7" x14ac:dyDescent="0.15">
      <c r="A169" s="4">
        <v>751</v>
      </c>
      <c r="B169" s="30"/>
      <c r="C169" s="14" t="s">
        <v>173</v>
      </c>
      <c r="D169" s="15">
        <v>658</v>
      </c>
      <c r="E169" s="15">
        <v>690</v>
      </c>
      <c r="F169" s="16">
        <v>712</v>
      </c>
      <c r="G169" s="17">
        <v>1402</v>
      </c>
    </row>
    <row r="170" spans="1:7" x14ac:dyDescent="0.15">
      <c r="A170" s="4">
        <v>752</v>
      </c>
      <c r="B170" s="30"/>
      <c r="C170" s="14" t="s">
        <v>174</v>
      </c>
      <c r="D170" s="15">
        <v>108</v>
      </c>
      <c r="E170" s="15">
        <v>154</v>
      </c>
      <c r="F170" s="16">
        <v>141</v>
      </c>
      <c r="G170" s="17">
        <v>295</v>
      </c>
    </row>
    <row r="171" spans="1:7" x14ac:dyDescent="0.15">
      <c r="A171" s="4">
        <v>753</v>
      </c>
      <c r="B171" s="30"/>
      <c r="C171" s="14" t="s">
        <v>175</v>
      </c>
      <c r="D171" s="15">
        <v>674</v>
      </c>
      <c r="E171" s="15">
        <v>780</v>
      </c>
      <c r="F171" s="16">
        <v>760</v>
      </c>
      <c r="G171" s="17">
        <v>1540</v>
      </c>
    </row>
    <row r="172" spans="1:7" x14ac:dyDescent="0.15">
      <c r="A172" s="4">
        <v>521</v>
      </c>
      <c r="B172" s="30"/>
      <c r="C172" s="14" t="s">
        <v>176</v>
      </c>
      <c r="D172" s="15">
        <v>4</v>
      </c>
      <c r="E172" s="15">
        <v>6</v>
      </c>
      <c r="F172" s="16">
        <v>5</v>
      </c>
      <c r="G172" s="17">
        <v>11</v>
      </c>
    </row>
    <row r="173" spans="1:7" x14ac:dyDescent="0.15">
      <c r="A173" s="4">
        <v>522</v>
      </c>
      <c r="B173" s="42"/>
      <c r="C173" s="29" t="s">
        <v>177</v>
      </c>
      <c r="D173" s="15">
        <v>368</v>
      </c>
      <c r="E173" s="15">
        <v>410</v>
      </c>
      <c r="F173" s="16">
        <v>387</v>
      </c>
      <c r="G173" s="17">
        <v>797</v>
      </c>
    </row>
    <row r="174" spans="1:7" x14ac:dyDescent="0.15">
      <c r="A174" s="4">
        <v>531</v>
      </c>
      <c r="B174" s="42"/>
      <c r="C174" s="29" t="s">
        <v>178</v>
      </c>
      <c r="D174" s="15">
        <v>375</v>
      </c>
      <c r="E174" s="15">
        <v>451</v>
      </c>
      <c r="F174" s="16">
        <v>483</v>
      </c>
      <c r="G174" s="17">
        <v>934</v>
      </c>
    </row>
    <row r="175" spans="1:7" x14ac:dyDescent="0.15">
      <c r="A175" s="4">
        <v>351</v>
      </c>
      <c r="B175" s="30"/>
      <c r="C175" s="14" t="s">
        <v>179</v>
      </c>
      <c r="D175" s="15">
        <v>140</v>
      </c>
      <c r="E175" s="15">
        <v>157</v>
      </c>
      <c r="F175" s="16">
        <v>155</v>
      </c>
      <c r="G175" s="17">
        <v>312</v>
      </c>
    </row>
    <row r="176" spans="1:7" x14ac:dyDescent="0.15">
      <c r="A176" s="4">
        <v>352</v>
      </c>
      <c r="B176" s="30"/>
      <c r="C176" s="14" t="s">
        <v>180</v>
      </c>
      <c r="D176" s="15">
        <v>1</v>
      </c>
      <c r="E176" s="15">
        <v>1</v>
      </c>
      <c r="F176" s="16">
        <v>0</v>
      </c>
      <c r="G176" s="17">
        <v>1</v>
      </c>
    </row>
    <row r="177" spans="1:7" x14ac:dyDescent="0.15">
      <c r="A177" s="4">
        <v>353</v>
      </c>
      <c r="B177" s="30"/>
      <c r="C177" s="14" t="s">
        <v>181</v>
      </c>
      <c r="D177" s="15">
        <v>1582</v>
      </c>
      <c r="E177" s="15">
        <v>1929</v>
      </c>
      <c r="F177" s="16">
        <v>2057</v>
      </c>
      <c r="G177" s="17">
        <v>3986</v>
      </c>
    </row>
    <row r="178" spans="1:7" x14ac:dyDescent="0.15">
      <c r="A178" s="4">
        <v>354</v>
      </c>
      <c r="B178" s="30"/>
      <c r="C178" s="14" t="s">
        <v>182</v>
      </c>
      <c r="D178" s="15">
        <v>886</v>
      </c>
      <c r="E178" s="15">
        <v>994</v>
      </c>
      <c r="F178" s="16">
        <v>1050</v>
      </c>
      <c r="G178" s="17">
        <v>2044</v>
      </c>
    </row>
    <row r="179" spans="1:7" x14ac:dyDescent="0.15">
      <c r="A179" s="4">
        <v>355</v>
      </c>
      <c r="B179" s="30"/>
      <c r="C179" s="14" t="s">
        <v>183</v>
      </c>
      <c r="D179" s="15">
        <v>979</v>
      </c>
      <c r="E179" s="15">
        <v>1180</v>
      </c>
      <c r="F179" s="16">
        <v>1183</v>
      </c>
      <c r="G179" s="17">
        <v>2363</v>
      </c>
    </row>
    <row r="180" spans="1:7" x14ac:dyDescent="0.15">
      <c r="A180" s="4">
        <v>356</v>
      </c>
      <c r="B180" s="30"/>
      <c r="C180" s="14" t="s">
        <v>184</v>
      </c>
      <c r="D180" s="15">
        <v>612</v>
      </c>
      <c r="E180" s="15">
        <v>706</v>
      </c>
      <c r="F180" s="16">
        <v>744</v>
      </c>
      <c r="G180" s="17">
        <v>1450</v>
      </c>
    </row>
    <row r="181" spans="1:7" x14ac:dyDescent="0.15">
      <c r="A181" s="4">
        <v>357</v>
      </c>
      <c r="B181" s="30"/>
      <c r="C181" s="14" t="s">
        <v>185</v>
      </c>
      <c r="D181" s="15">
        <v>162</v>
      </c>
      <c r="E181" s="15">
        <v>207</v>
      </c>
      <c r="F181" s="16">
        <v>239</v>
      </c>
      <c r="G181" s="17">
        <v>446</v>
      </c>
    </row>
    <row r="182" spans="1:7" x14ac:dyDescent="0.15">
      <c r="A182" s="4">
        <v>358</v>
      </c>
      <c r="B182" s="30"/>
      <c r="C182" s="14" t="s">
        <v>186</v>
      </c>
      <c r="D182" s="15">
        <v>1254</v>
      </c>
      <c r="E182" s="15">
        <v>1424</v>
      </c>
      <c r="F182" s="16">
        <v>1485</v>
      </c>
      <c r="G182" s="17">
        <v>2909</v>
      </c>
    </row>
    <row r="183" spans="1:7" x14ac:dyDescent="0.15">
      <c r="A183" s="4">
        <v>359</v>
      </c>
      <c r="B183" s="30"/>
      <c r="C183" s="14" t="s">
        <v>187</v>
      </c>
      <c r="D183" s="15">
        <v>1096</v>
      </c>
      <c r="E183" s="15">
        <v>1187</v>
      </c>
      <c r="F183" s="16">
        <v>1174</v>
      </c>
      <c r="G183" s="17">
        <v>2361</v>
      </c>
    </row>
    <row r="184" spans="1:7" x14ac:dyDescent="0.15">
      <c r="A184" s="4">
        <v>731</v>
      </c>
      <c r="B184" s="30"/>
      <c r="C184" s="27" t="s">
        <v>188</v>
      </c>
      <c r="D184" s="31">
        <v>1874</v>
      </c>
      <c r="E184" s="15">
        <v>2280</v>
      </c>
      <c r="F184" s="16">
        <v>2407</v>
      </c>
      <c r="G184" s="17">
        <v>4687</v>
      </c>
    </row>
    <row r="185" spans="1:7" x14ac:dyDescent="0.15">
      <c r="A185" s="4">
        <v>732</v>
      </c>
      <c r="B185" s="30"/>
      <c r="C185" s="14" t="s">
        <v>189</v>
      </c>
      <c r="D185" s="15">
        <v>976</v>
      </c>
      <c r="E185" s="15">
        <v>1185</v>
      </c>
      <c r="F185" s="16">
        <v>1072</v>
      </c>
      <c r="G185" s="17">
        <v>2257</v>
      </c>
    </row>
    <row r="186" spans="1:7" x14ac:dyDescent="0.15">
      <c r="A186" s="4">
        <v>733</v>
      </c>
      <c r="B186" s="30"/>
      <c r="C186" s="14" t="s">
        <v>190</v>
      </c>
      <c r="D186" s="15">
        <v>174</v>
      </c>
      <c r="E186" s="15">
        <v>230</v>
      </c>
      <c r="F186" s="16">
        <v>228</v>
      </c>
      <c r="G186" s="17">
        <v>458</v>
      </c>
    </row>
    <row r="187" spans="1:7" x14ac:dyDescent="0.15">
      <c r="A187" s="4">
        <v>734</v>
      </c>
      <c r="B187" s="30"/>
      <c r="C187" s="14" t="s">
        <v>191</v>
      </c>
      <c r="D187" s="15">
        <v>911</v>
      </c>
      <c r="E187" s="15">
        <v>1090</v>
      </c>
      <c r="F187" s="16">
        <v>1147</v>
      </c>
      <c r="G187" s="17">
        <v>2237</v>
      </c>
    </row>
    <row r="188" spans="1:7" x14ac:dyDescent="0.15">
      <c r="A188" s="4">
        <v>710</v>
      </c>
      <c r="B188" s="30"/>
      <c r="C188" s="14" t="s">
        <v>192</v>
      </c>
      <c r="D188" s="15">
        <v>1198</v>
      </c>
      <c r="E188" s="15">
        <v>1499</v>
      </c>
      <c r="F188" s="16">
        <v>1491</v>
      </c>
      <c r="G188" s="17">
        <v>2990</v>
      </c>
    </row>
    <row r="189" spans="1:7" x14ac:dyDescent="0.15">
      <c r="A189" s="4">
        <v>780</v>
      </c>
      <c r="B189" s="30"/>
      <c r="C189" s="14" t="s">
        <v>193</v>
      </c>
      <c r="D189" s="15">
        <v>4036</v>
      </c>
      <c r="E189" s="15">
        <v>4785</v>
      </c>
      <c r="F189" s="16">
        <v>4748</v>
      </c>
      <c r="G189" s="17">
        <v>9533</v>
      </c>
    </row>
    <row r="190" spans="1:7" x14ac:dyDescent="0.15">
      <c r="A190" s="4">
        <v>700</v>
      </c>
      <c r="B190" s="30"/>
      <c r="C190" s="14" t="s">
        <v>194</v>
      </c>
      <c r="D190" s="15">
        <v>391</v>
      </c>
      <c r="E190" s="15">
        <v>564</v>
      </c>
      <c r="F190" s="16">
        <v>514</v>
      </c>
      <c r="G190" s="17">
        <v>1078</v>
      </c>
    </row>
    <row r="191" spans="1:7" x14ac:dyDescent="0.15">
      <c r="A191" s="4">
        <v>720</v>
      </c>
      <c r="B191" s="30"/>
      <c r="C191" s="14" t="s">
        <v>195</v>
      </c>
      <c r="D191" s="15">
        <v>5319</v>
      </c>
      <c r="E191" s="15">
        <v>5793</v>
      </c>
      <c r="F191" s="16">
        <v>6111</v>
      </c>
      <c r="G191" s="17">
        <v>11904</v>
      </c>
    </row>
    <row r="192" spans="1:7" x14ac:dyDescent="0.15">
      <c r="A192" s="4">
        <v>451</v>
      </c>
      <c r="B192" s="30"/>
      <c r="C192" s="14" t="s">
        <v>196</v>
      </c>
      <c r="D192" s="15">
        <v>5301</v>
      </c>
      <c r="E192" s="15">
        <v>6182</v>
      </c>
      <c r="F192" s="16">
        <v>6507</v>
      </c>
      <c r="G192" s="17">
        <v>12689</v>
      </c>
    </row>
    <row r="193" spans="1:7" x14ac:dyDescent="0.15">
      <c r="A193" s="4">
        <v>452</v>
      </c>
      <c r="B193" s="30"/>
      <c r="C193" s="14" t="s">
        <v>197</v>
      </c>
      <c r="D193" s="15">
        <v>2854</v>
      </c>
      <c r="E193" s="15">
        <v>3315</v>
      </c>
      <c r="F193" s="16">
        <v>3485</v>
      </c>
      <c r="G193" s="17">
        <v>6800</v>
      </c>
    </row>
    <row r="194" spans="1:7" x14ac:dyDescent="0.15">
      <c r="A194" s="4">
        <v>453</v>
      </c>
      <c r="B194" s="32"/>
      <c r="C194" s="33" t="s">
        <v>198</v>
      </c>
      <c r="D194" s="34">
        <v>938</v>
      </c>
      <c r="E194" s="34">
        <v>1105</v>
      </c>
      <c r="F194" s="25">
        <v>1215</v>
      </c>
      <c r="G194" s="26">
        <v>2320</v>
      </c>
    </row>
    <row r="195" spans="1:7" x14ac:dyDescent="0.15">
      <c r="A195" s="4">
        <v>856</v>
      </c>
      <c r="B195" s="30"/>
      <c r="C195" s="14" t="s">
        <v>199</v>
      </c>
      <c r="D195" s="15">
        <v>1316</v>
      </c>
      <c r="E195" s="15">
        <v>1568</v>
      </c>
      <c r="F195" s="16">
        <v>1692</v>
      </c>
      <c r="G195" s="17">
        <v>3260</v>
      </c>
    </row>
    <row r="196" spans="1:7" x14ac:dyDescent="0.15">
      <c r="A196" s="4">
        <v>434</v>
      </c>
      <c r="B196" s="30"/>
      <c r="C196" s="27" t="s">
        <v>200</v>
      </c>
      <c r="D196" s="31">
        <v>1494</v>
      </c>
      <c r="E196" s="15">
        <v>2064</v>
      </c>
      <c r="F196" s="16">
        <v>2193</v>
      </c>
      <c r="G196" s="17">
        <v>4257</v>
      </c>
    </row>
    <row r="197" spans="1:7" x14ac:dyDescent="0.15">
      <c r="A197" s="4">
        <v>851</v>
      </c>
      <c r="B197" s="30"/>
      <c r="C197" s="14" t="s">
        <v>201</v>
      </c>
      <c r="D197" s="15">
        <v>145</v>
      </c>
      <c r="E197" s="15">
        <v>196</v>
      </c>
      <c r="F197" s="16">
        <v>187</v>
      </c>
      <c r="G197" s="17">
        <v>383</v>
      </c>
    </row>
    <row r="198" spans="1:7" x14ac:dyDescent="0.15">
      <c r="A198" s="4">
        <v>852</v>
      </c>
      <c r="B198" s="30"/>
      <c r="C198" s="14" t="s">
        <v>202</v>
      </c>
      <c r="D198" s="15">
        <v>159</v>
      </c>
      <c r="E198" s="15">
        <v>174</v>
      </c>
      <c r="F198" s="16">
        <v>201</v>
      </c>
      <c r="G198" s="17">
        <v>375</v>
      </c>
    </row>
    <row r="199" spans="1:7" x14ac:dyDescent="0.15">
      <c r="A199" s="4">
        <v>853</v>
      </c>
      <c r="B199" s="30"/>
      <c r="C199" s="14" t="s">
        <v>203</v>
      </c>
      <c r="D199" s="15">
        <v>92</v>
      </c>
      <c r="E199" s="15">
        <v>118</v>
      </c>
      <c r="F199" s="16">
        <v>119</v>
      </c>
      <c r="G199" s="17">
        <v>237</v>
      </c>
    </row>
    <row r="200" spans="1:7" x14ac:dyDescent="0.15">
      <c r="A200" s="4">
        <v>854</v>
      </c>
      <c r="B200" s="30"/>
      <c r="C200" s="14" t="s">
        <v>204</v>
      </c>
      <c r="D200" s="15">
        <v>359</v>
      </c>
      <c r="E200" s="15">
        <v>423</v>
      </c>
      <c r="F200" s="16">
        <v>436</v>
      </c>
      <c r="G200" s="17">
        <v>859</v>
      </c>
    </row>
    <row r="201" spans="1:7" x14ac:dyDescent="0.15">
      <c r="A201" s="4">
        <v>855</v>
      </c>
      <c r="B201" s="30"/>
      <c r="C201" s="14" t="s">
        <v>205</v>
      </c>
      <c r="D201" s="15">
        <v>385</v>
      </c>
      <c r="E201" s="15">
        <v>390</v>
      </c>
      <c r="F201" s="16">
        <v>403</v>
      </c>
      <c r="G201" s="17">
        <v>793</v>
      </c>
    </row>
    <row r="202" spans="1:7" x14ac:dyDescent="0.15">
      <c r="A202" s="4">
        <v>857</v>
      </c>
      <c r="B202" s="30"/>
      <c r="C202" s="14" t="s">
        <v>206</v>
      </c>
      <c r="D202" s="15">
        <v>2</v>
      </c>
      <c r="E202" s="15">
        <v>2</v>
      </c>
      <c r="F202" s="16">
        <v>2</v>
      </c>
      <c r="G202" s="17">
        <v>4</v>
      </c>
    </row>
    <row r="203" spans="1:7" x14ac:dyDescent="0.15">
      <c r="A203" s="4">
        <v>858</v>
      </c>
      <c r="B203" s="30"/>
      <c r="C203" s="14" t="s">
        <v>207</v>
      </c>
      <c r="D203" s="15">
        <v>876</v>
      </c>
      <c r="E203" s="15">
        <v>858</v>
      </c>
      <c r="F203" s="16">
        <v>931</v>
      </c>
      <c r="G203" s="17">
        <v>1789</v>
      </c>
    </row>
    <row r="204" spans="1:7" x14ac:dyDescent="0.15">
      <c r="A204" s="4">
        <v>859</v>
      </c>
      <c r="B204" s="30"/>
      <c r="C204" s="14" t="s">
        <v>208</v>
      </c>
      <c r="D204" s="15">
        <v>315</v>
      </c>
      <c r="E204" s="15">
        <v>326</v>
      </c>
      <c r="F204" s="16">
        <v>320</v>
      </c>
      <c r="G204" s="17">
        <v>646</v>
      </c>
    </row>
    <row r="205" spans="1:7" x14ac:dyDescent="0.15">
      <c r="A205" s="4">
        <v>754</v>
      </c>
      <c r="B205" s="30"/>
      <c r="C205" s="14" t="s">
        <v>209</v>
      </c>
      <c r="D205" s="15">
        <v>1182</v>
      </c>
      <c r="E205" s="15">
        <v>1285</v>
      </c>
      <c r="F205" s="16">
        <v>1443</v>
      </c>
      <c r="G205" s="17">
        <v>2728</v>
      </c>
    </row>
    <row r="206" spans="1:7" x14ac:dyDescent="0.15">
      <c r="A206" s="4">
        <v>861</v>
      </c>
      <c r="B206" s="43"/>
      <c r="C206" s="44" t="s">
        <v>210</v>
      </c>
      <c r="D206" s="15">
        <v>136</v>
      </c>
      <c r="E206" s="15">
        <v>160</v>
      </c>
      <c r="F206" s="16">
        <v>148</v>
      </c>
      <c r="G206" s="17">
        <v>308</v>
      </c>
    </row>
    <row r="207" spans="1:7" x14ac:dyDescent="0.15">
      <c r="A207" s="4">
        <v>862</v>
      </c>
      <c r="B207" s="43"/>
      <c r="C207" s="44" t="s">
        <v>211</v>
      </c>
      <c r="D207" s="15">
        <v>203</v>
      </c>
      <c r="E207" s="15">
        <v>152</v>
      </c>
      <c r="F207" s="16">
        <v>194</v>
      </c>
      <c r="G207" s="17">
        <v>346</v>
      </c>
    </row>
    <row r="208" spans="1:7" x14ac:dyDescent="0.15">
      <c r="A208" s="4">
        <v>863</v>
      </c>
      <c r="B208" s="43"/>
      <c r="C208" s="44" t="s">
        <v>212</v>
      </c>
      <c r="D208" s="15">
        <v>88</v>
      </c>
      <c r="E208" s="15">
        <v>95</v>
      </c>
      <c r="F208" s="16">
        <v>103</v>
      </c>
      <c r="G208" s="17">
        <v>198</v>
      </c>
    </row>
    <row r="209" spans="1:7" x14ac:dyDescent="0.15">
      <c r="A209" s="4">
        <v>864</v>
      </c>
      <c r="B209" s="43"/>
      <c r="C209" s="44" t="s">
        <v>213</v>
      </c>
      <c r="D209" s="15">
        <v>108</v>
      </c>
      <c r="E209" s="15">
        <v>136</v>
      </c>
      <c r="F209" s="16">
        <v>149</v>
      </c>
      <c r="G209" s="17">
        <v>285</v>
      </c>
    </row>
    <row r="210" spans="1:7" x14ac:dyDescent="0.15">
      <c r="A210" s="4">
        <v>865</v>
      </c>
      <c r="B210" s="43"/>
      <c r="C210" s="44" t="s">
        <v>214</v>
      </c>
      <c r="D210" s="15">
        <v>77</v>
      </c>
      <c r="E210" s="15">
        <v>100</v>
      </c>
      <c r="F210" s="16">
        <v>92</v>
      </c>
      <c r="G210" s="17">
        <v>192</v>
      </c>
    </row>
    <row r="211" spans="1:7" x14ac:dyDescent="0.15">
      <c r="A211" s="4">
        <v>866</v>
      </c>
      <c r="B211" s="43"/>
      <c r="C211" s="44" t="s">
        <v>215</v>
      </c>
      <c r="D211" s="15">
        <v>11</v>
      </c>
      <c r="E211" s="15">
        <v>6</v>
      </c>
      <c r="F211" s="16">
        <v>9</v>
      </c>
      <c r="G211" s="17">
        <v>15</v>
      </c>
    </row>
    <row r="212" spans="1:7" x14ac:dyDescent="0.15">
      <c r="A212" s="4">
        <v>867</v>
      </c>
      <c r="B212" s="43"/>
      <c r="C212" s="44" t="s">
        <v>216</v>
      </c>
      <c r="D212" s="15">
        <v>95</v>
      </c>
      <c r="E212" s="15">
        <v>109</v>
      </c>
      <c r="F212" s="16">
        <v>109</v>
      </c>
      <c r="G212" s="17">
        <v>218</v>
      </c>
    </row>
    <row r="213" spans="1:7" x14ac:dyDescent="0.15">
      <c r="A213" s="4">
        <v>868</v>
      </c>
      <c r="B213" s="43"/>
      <c r="C213" s="44" t="s">
        <v>217</v>
      </c>
      <c r="D213" s="15">
        <v>446</v>
      </c>
      <c r="E213" s="15">
        <v>480</v>
      </c>
      <c r="F213" s="16">
        <v>514</v>
      </c>
      <c r="G213" s="17">
        <v>994</v>
      </c>
    </row>
    <row r="214" spans="1:7" x14ac:dyDescent="0.15">
      <c r="A214" s="4">
        <v>869</v>
      </c>
      <c r="B214" s="43"/>
      <c r="C214" s="44" t="s">
        <v>218</v>
      </c>
      <c r="D214" s="15">
        <v>40</v>
      </c>
      <c r="E214" s="15">
        <v>49</v>
      </c>
      <c r="F214" s="16">
        <v>51</v>
      </c>
      <c r="G214" s="17">
        <v>100</v>
      </c>
    </row>
    <row r="215" spans="1:7" x14ac:dyDescent="0.15">
      <c r="A215" s="4">
        <v>870</v>
      </c>
      <c r="B215" s="43"/>
      <c r="C215" s="44" t="s">
        <v>219</v>
      </c>
      <c r="D215" s="15">
        <v>99</v>
      </c>
      <c r="E215" s="15">
        <v>118</v>
      </c>
      <c r="F215" s="16">
        <v>117</v>
      </c>
      <c r="G215" s="17">
        <v>235</v>
      </c>
    </row>
    <row r="216" spans="1:7" x14ac:dyDescent="0.15">
      <c r="A216" s="4">
        <v>871</v>
      </c>
      <c r="B216" s="43"/>
      <c r="C216" s="44" t="s">
        <v>220</v>
      </c>
      <c r="D216" s="15">
        <v>89</v>
      </c>
      <c r="E216" s="15">
        <v>125</v>
      </c>
      <c r="F216" s="16">
        <v>117</v>
      </c>
      <c r="G216" s="17">
        <v>242</v>
      </c>
    </row>
    <row r="217" spans="1:7" x14ac:dyDescent="0.15">
      <c r="A217" s="4">
        <v>872</v>
      </c>
      <c r="B217" s="43"/>
      <c r="C217" s="44" t="s">
        <v>221</v>
      </c>
      <c r="D217" s="15">
        <v>300</v>
      </c>
      <c r="E217" s="15">
        <v>349</v>
      </c>
      <c r="F217" s="16">
        <v>389</v>
      </c>
      <c r="G217" s="17">
        <v>738</v>
      </c>
    </row>
    <row r="218" spans="1:7" x14ac:dyDescent="0.15">
      <c r="A218" s="4">
        <v>873</v>
      </c>
      <c r="B218" s="43"/>
      <c r="C218" s="44" t="s">
        <v>222</v>
      </c>
      <c r="D218" s="15">
        <v>249</v>
      </c>
      <c r="E218" s="15">
        <v>271</v>
      </c>
      <c r="F218" s="16">
        <v>306</v>
      </c>
      <c r="G218" s="17">
        <v>577</v>
      </c>
    </row>
    <row r="219" spans="1:7" x14ac:dyDescent="0.15">
      <c r="A219" s="4">
        <v>874</v>
      </c>
      <c r="B219" s="43"/>
      <c r="C219" s="44" t="s">
        <v>223</v>
      </c>
      <c r="D219" s="15">
        <v>730</v>
      </c>
      <c r="E219" s="15">
        <v>748</v>
      </c>
      <c r="F219" s="16">
        <v>725</v>
      </c>
      <c r="G219" s="17">
        <v>1473</v>
      </c>
    </row>
    <row r="220" spans="1:7" x14ac:dyDescent="0.15">
      <c r="A220" s="4">
        <v>875</v>
      </c>
      <c r="B220" s="43"/>
      <c r="C220" s="44" t="s">
        <v>224</v>
      </c>
      <c r="D220" s="15">
        <v>332</v>
      </c>
      <c r="E220" s="15">
        <v>323</v>
      </c>
      <c r="F220" s="16">
        <v>365</v>
      </c>
      <c r="G220" s="17">
        <v>688</v>
      </c>
    </row>
    <row r="221" spans="1:7" x14ac:dyDescent="0.15">
      <c r="A221" s="4">
        <v>876</v>
      </c>
      <c r="B221" s="43"/>
      <c r="C221" s="45" t="s">
        <v>225</v>
      </c>
      <c r="D221" s="15">
        <v>275</v>
      </c>
      <c r="E221" s="15">
        <v>355</v>
      </c>
      <c r="F221" s="16">
        <v>343</v>
      </c>
      <c r="G221" s="17">
        <v>698</v>
      </c>
    </row>
    <row r="222" spans="1:7" x14ac:dyDescent="0.15">
      <c r="A222" s="4">
        <v>877</v>
      </c>
      <c r="B222" s="43"/>
      <c r="C222" s="45" t="s">
        <v>226</v>
      </c>
      <c r="D222" s="15">
        <v>1832</v>
      </c>
      <c r="E222" s="15">
        <v>2488</v>
      </c>
      <c r="F222" s="16">
        <v>2547</v>
      </c>
      <c r="G222" s="17">
        <v>5035</v>
      </c>
    </row>
    <row r="223" spans="1:7" x14ac:dyDescent="0.15">
      <c r="A223" s="4">
        <v>878</v>
      </c>
      <c r="B223" s="43"/>
      <c r="C223" s="45" t="s">
        <v>227</v>
      </c>
      <c r="D223" s="15">
        <v>2575</v>
      </c>
      <c r="E223" s="15">
        <v>3405</v>
      </c>
      <c r="F223" s="16">
        <v>3539</v>
      </c>
      <c r="G223" s="17">
        <v>6944</v>
      </c>
    </row>
    <row r="224" spans="1:7" x14ac:dyDescent="0.15">
      <c r="A224" s="4">
        <v>879</v>
      </c>
      <c r="B224" s="46"/>
      <c r="C224" s="47" t="s">
        <v>228</v>
      </c>
      <c r="D224" s="34">
        <v>6185</v>
      </c>
      <c r="E224" s="34">
        <v>7580</v>
      </c>
      <c r="F224" s="25">
        <v>8124</v>
      </c>
      <c r="G224" s="26">
        <v>15704</v>
      </c>
    </row>
    <row r="225" spans="1:7" ht="20.25" customHeight="1" x14ac:dyDescent="0.15">
      <c r="A225" s="48"/>
      <c r="B225" s="49"/>
      <c r="C225" s="48"/>
      <c r="D225" s="16"/>
      <c r="E225" s="16"/>
      <c r="F225" s="16"/>
      <c r="G225" s="16"/>
    </row>
    <row r="226" spans="1:7" x14ac:dyDescent="0.15">
      <c r="A226" s="48"/>
      <c r="B226" s="49"/>
      <c r="C226" s="1"/>
      <c r="D226" s="16"/>
      <c r="E226" s="16"/>
      <c r="F226" s="16"/>
      <c r="G226" s="16"/>
    </row>
    <row r="227" spans="1:7" x14ac:dyDescent="0.15">
      <c r="A227" s="48"/>
      <c r="B227" s="49"/>
      <c r="C227" s="48"/>
      <c r="D227" s="16"/>
      <c r="E227" s="16"/>
      <c r="F227" s="16"/>
      <c r="G227" s="16"/>
    </row>
    <row r="228" spans="1:7" x14ac:dyDescent="0.15">
      <c r="A228" s="48"/>
      <c r="B228" s="48"/>
      <c r="C228" s="48"/>
      <c r="D228" s="16"/>
      <c r="E228" s="16"/>
      <c r="F228" s="16"/>
      <c r="G228" s="16"/>
    </row>
    <row r="229" spans="1:7" x14ac:dyDescent="0.15">
      <c r="A229" s="48"/>
      <c r="B229" s="48"/>
      <c r="C229" s="48"/>
      <c r="D229" s="16"/>
      <c r="E229" s="16"/>
      <c r="F229" s="16"/>
      <c r="G229" s="16"/>
    </row>
    <row r="230" spans="1:7" x14ac:dyDescent="0.15">
      <c r="A230" s="48"/>
      <c r="B230" s="48"/>
      <c r="C230" s="48"/>
      <c r="D230" s="16"/>
      <c r="E230" s="16"/>
      <c r="F230" s="16"/>
      <c r="G230" s="16"/>
    </row>
    <row r="231" spans="1:7" x14ac:dyDescent="0.15">
      <c r="A231" s="48"/>
      <c r="B231" s="48"/>
      <c r="C231" s="48"/>
      <c r="D231" s="16"/>
      <c r="E231" s="16"/>
      <c r="F231" s="16"/>
      <c r="G231" s="16"/>
    </row>
    <row r="232" spans="1:7" x14ac:dyDescent="0.15">
      <c r="A232" s="48"/>
      <c r="B232" s="48"/>
      <c r="C232" s="48"/>
      <c r="D232" s="16"/>
      <c r="E232" s="16"/>
      <c r="F232" s="16"/>
      <c r="G232" s="16"/>
    </row>
    <row r="233" spans="1:7" x14ac:dyDescent="0.15">
      <c r="A233" s="48"/>
      <c r="B233" s="48"/>
      <c r="C233" s="48"/>
      <c r="D233" s="16"/>
      <c r="E233" s="16"/>
      <c r="F233" s="16"/>
      <c r="G233" s="16"/>
    </row>
    <row r="234" spans="1:7" x14ac:dyDescent="0.15">
      <c r="A234" s="48"/>
      <c r="B234" s="48"/>
      <c r="C234" s="48"/>
      <c r="D234" s="16"/>
      <c r="E234" s="16"/>
      <c r="F234" s="16"/>
      <c r="G234" s="16"/>
    </row>
    <row r="235" spans="1:7" x14ac:dyDescent="0.15">
      <c r="A235" s="48"/>
      <c r="B235" s="48"/>
      <c r="C235" s="48"/>
      <c r="D235" s="16"/>
      <c r="E235" s="16"/>
      <c r="F235" s="16"/>
      <c r="G235" s="16"/>
    </row>
    <row r="236" spans="1:7" x14ac:dyDescent="0.15">
      <c r="A236" s="48"/>
      <c r="B236" s="48"/>
      <c r="C236" s="48"/>
      <c r="D236" s="16"/>
      <c r="E236" s="16"/>
      <c r="F236" s="16"/>
      <c r="G236" s="16"/>
    </row>
    <row r="237" spans="1:7" x14ac:dyDescent="0.15">
      <c r="A237" s="48"/>
      <c r="B237" s="48"/>
      <c r="C237" s="48"/>
      <c r="D237" s="16"/>
      <c r="E237" s="16"/>
      <c r="F237" s="16"/>
      <c r="G237" s="16"/>
    </row>
  </sheetData>
  <mergeCells count="3">
    <mergeCell ref="B3:C4"/>
    <mergeCell ref="D3:G3"/>
    <mergeCell ref="B5:C5"/>
  </mergeCells>
  <phoneticPr fontId="4"/>
  <conditionalFormatting sqref="I15">
    <cfRule type="expression" priority="1" stopIfTrue="1">
      <formula>0</formula>
    </cfRule>
  </conditionalFormatting>
  <pageMargins left="0.78740157480314965" right="0.39370078740157483" top="0.39370078740157483" bottom="0.39370078740157483" header="0.35433070866141736" footer="0.31496062992125984"/>
  <pageSetup paperSize="9" scale="95" orientation="portrait" r:id="rId1"/>
  <headerFooter alignWithMargins="0"/>
  <rowBreaks count="3" manualBreakCount="3">
    <brk id="66" max="16383" man="1"/>
    <brk id="130" max="6" man="1"/>
    <brk id="194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view="pageBreakPreview" topLeftCell="B1" zoomScaleNormal="200" zoomScaleSheetLayoutView="100" workbookViewId="0">
      <selection activeCell="B3" sqref="B3:C4"/>
    </sheetView>
  </sheetViews>
  <sheetFormatPr defaultColWidth="4.125" defaultRowHeight="13.5" x14ac:dyDescent="0.15"/>
  <cols>
    <col min="1" max="1" width="4.125" style="4" hidden="1" customWidth="1"/>
    <col min="2" max="2" width="3.375" style="4" customWidth="1"/>
    <col min="3" max="3" width="16" style="4" customWidth="1"/>
    <col min="4" max="4" width="9.125" style="4" customWidth="1"/>
    <col min="5" max="7" width="9.625" style="4" bestFit="1" customWidth="1"/>
    <col min="8" max="8" width="2.125" style="4" customWidth="1"/>
    <col min="9" max="9" width="5.375" style="4" customWidth="1"/>
    <col min="10" max="11" width="4.125" style="4"/>
    <col min="12" max="12" width="4.125" style="4" customWidth="1"/>
    <col min="13" max="16384" width="4.125" style="4"/>
  </cols>
  <sheetData>
    <row r="1" spans="1:9" ht="14.25" x14ac:dyDescent="0.15">
      <c r="A1" s="1"/>
      <c r="B1" s="2" t="s">
        <v>0</v>
      </c>
      <c r="C1" s="1"/>
      <c r="D1" s="1"/>
      <c r="E1" s="1"/>
      <c r="F1" s="3" t="s">
        <v>233</v>
      </c>
      <c r="G1" s="1"/>
    </row>
    <row r="2" spans="1:9" ht="5.25" customHeight="1" x14ac:dyDescent="0.15">
      <c r="A2" s="1"/>
      <c r="B2" s="1"/>
      <c r="C2" s="1"/>
      <c r="D2" s="1"/>
      <c r="E2" s="1"/>
      <c r="F2" s="1"/>
      <c r="G2" s="1"/>
    </row>
    <row r="3" spans="1:9" x14ac:dyDescent="0.15">
      <c r="A3" s="1"/>
      <c r="B3" s="50" t="s">
        <v>2</v>
      </c>
      <c r="C3" s="50"/>
      <c r="D3" s="51" t="s">
        <v>3</v>
      </c>
      <c r="E3" s="52"/>
      <c r="F3" s="52"/>
      <c r="G3" s="52"/>
    </row>
    <row r="4" spans="1:9" x14ac:dyDescent="0.15">
      <c r="A4" s="5" t="s">
        <v>4</v>
      </c>
      <c r="B4" s="50"/>
      <c r="C4" s="50"/>
      <c r="D4" s="6" t="s">
        <v>5</v>
      </c>
      <c r="E4" s="6" t="s">
        <v>6</v>
      </c>
      <c r="F4" s="6" t="s">
        <v>7</v>
      </c>
      <c r="G4" s="6" t="s">
        <v>8</v>
      </c>
    </row>
    <row r="5" spans="1:9" ht="13.5" customHeight="1" x14ac:dyDescent="0.15">
      <c r="A5" s="7"/>
      <c r="B5" s="53" t="s">
        <v>9</v>
      </c>
      <c r="C5" s="54"/>
      <c r="D5" s="8">
        <v>105758</v>
      </c>
      <c r="E5" s="8">
        <v>116997</v>
      </c>
      <c r="F5" s="9">
        <v>121978</v>
      </c>
      <c r="G5" s="10">
        <v>238975</v>
      </c>
      <c r="H5" s="11"/>
      <c r="I5" s="12"/>
    </row>
    <row r="6" spans="1:9" x14ac:dyDescent="0.15">
      <c r="A6" s="4">
        <v>11</v>
      </c>
      <c r="B6" s="13"/>
      <c r="C6" s="14" t="s">
        <v>10</v>
      </c>
      <c r="D6" s="15">
        <v>393</v>
      </c>
      <c r="E6" s="15">
        <v>391</v>
      </c>
      <c r="F6" s="16">
        <v>414</v>
      </c>
      <c r="G6" s="17">
        <v>805</v>
      </c>
    </row>
    <row r="7" spans="1:9" x14ac:dyDescent="0.15">
      <c r="A7" s="4">
        <v>12</v>
      </c>
      <c r="B7" s="13"/>
      <c r="C7" s="14" t="s">
        <v>11</v>
      </c>
      <c r="D7" s="15">
        <v>377</v>
      </c>
      <c r="E7" s="15">
        <v>389</v>
      </c>
      <c r="F7" s="16">
        <v>437</v>
      </c>
      <c r="G7" s="17">
        <v>826</v>
      </c>
    </row>
    <row r="8" spans="1:9" x14ac:dyDescent="0.15">
      <c r="A8" s="4">
        <v>13</v>
      </c>
      <c r="B8" s="13"/>
      <c r="C8" s="14" t="s">
        <v>12</v>
      </c>
      <c r="D8" s="15">
        <v>185</v>
      </c>
      <c r="E8" s="15">
        <v>181</v>
      </c>
      <c r="F8" s="16">
        <v>191</v>
      </c>
      <c r="G8" s="17">
        <v>372</v>
      </c>
    </row>
    <row r="9" spans="1:9" x14ac:dyDescent="0.15">
      <c r="A9" s="4">
        <v>21</v>
      </c>
      <c r="B9" s="13"/>
      <c r="C9" s="14" t="s">
        <v>13</v>
      </c>
      <c r="D9" s="15">
        <v>283</v>
      </c>
      <c r="E9" s="15">
        <v>283</v>
      </c>
      <c r="F9" s="16">
        <v>287</v>
      </c>
      <c r="G9" s="17">
        <v>570</v>
      </c>
    </row>
    <row r="10" spans="1:9" x14ac:dyDescent="0.15">
      <c r="A10" s="4">
        <v>22</v>
      </c>
      <c r="B10" s="13"/>
      <c r="C10" s="14" t="s">
        <v>14</v>
      </c>
      <c r="D10" s="15">
        <v>252</v>
      </c>
      <c r="E10" s="15">
        <v>235</v>
      </c>
      <c r="F10" s="16">
        <v>245</v>
      </c>
      <c r="G10" s="17">
        <v>480</v>
      </c>
    </row>
    <row r="11" spans="1:9" x14ac:dyDescent="0.15">
      <c r="A11" s="4">
        <v>23</v>
      </c>
      <c r="B11" s="13"/>
      <c r="C11" s="14" t="s">
        <v>15</v>
      </c>
      <c r="D11" s="15">
        <v>150</v>
      </c>
      <c r="E11" s="15">
        <v>109</v>
      </c>
      <c r="F11" s="16">
        <v>131</v>
      </c>
      <c r="G11" s="17">
        <v>240</v>
      </c>
    </row>
    <row r="12" spans="1:9" x14ac:dyDescent="0.15">
      <c r="A12" s="4">
        <v>31</v>
      </c>
      <c r="B12" s="13"/>
      <c r="C12" s="14" t="s">
        <v>16</v>
      </c>
      <c r="D12" s="15">
        <v>245</v>
      </c>
      <c r="E12" s="15">
        <v>242</v>
      </c>
      <c r="F12" s="16">
        <v>229</v>
      </c>
      <c r="G12" s="17">
        <v>471</v>
      </c>
    </row>
    <row r="13" spans="1:9" x14ac:dyDescent="0.15">
      <c r="A13" s="4">
        <v>32</v>
      </c>
      <c r="B13" s="13"/>
      <c r="C13" s="14" t="s">
        <v>17</v>
      </c>
      <c r="D13" s="15">
        <v>219</v>
      </c>
      <c r="E13" s="15">
        <v>221</v>
      </c>
      <c r="F13" s="16">
        <v>245</v>
      </c>
      <c r="G13" s="17">
        <v>466</v>
      </c>
    </row>
    <row r="14" spans="1:9" x14ac:dyDescent="0.15">
      <c r="A14" s="4">
        <v>33</v>
      </c>
      <c r="B14" s="13"/>
      <c r="C14" s="14" t="s">
        <v>18</v>
      </c>
      <c r="D14" s="15">
        <v>419</v>
      </c>
      <c r="E14" s="15">
        <v>407</v>
      </c>
      <c r="F14" s="16">
        <v>499</v>
      </c>
      <c r="G14" s="17">
        <v>906</v>
      </c>
    </row>
    <row r="15" spans="1:9" x14ac:dyDescent="0.15">
      <c r="A15" s="4">
        <v>34</v>
      </c>
      <c r="B15" s="13"/>
      <c r="C15" s="14" t="s">
        <v>19</v>
      </c>
      <c r="D15" s="15">
        <v>489</v>
      </c>
      <c r="E15" s="15">
        <v>505</v>
      </c>
      <c r="F15" s="16">
        <v>533</v>
      </c>
      <c r="G15" s="17">
        <v>1038</v>
      </c>
    </row>
    <row r="16" spans="1:9" x14ac:dyDescent="0.15">
      <c r="A16" s="4">
        <v>35</v>
      </c>
      <c r="B16" s="13"/>
      <c r="C16" s="14" t="s">
        <v>20</v>
      </c>
      <c r="D16" s="15">
        <v>312</v>
      </c>
      <c r="E16" s="15">
        <v>341</v>
      </c>
      <c r="F16" s="16">
        <v>322</v>
      </c>
      <c r="G16" s="17">
        <v>663</v>
      </c>
    </row>
    <row r="17" spans="1:7" x14ac:dyDescent="0.15">
      <c r="A17" s="4">
        <v>36</v>
      </c>
      <c r="B17" s="13"/>
      <c r="C17" s="14" t="s">
        <v>21</v>
      </c>
      <c r="D17" s="15">
        <v>397</v>
      </c>
      <c r="E17" s="15">
        <v>388</v>
      </c>
      <c r="F17" s="16">
        <v>425</v>
      </c>
      <c r="G17" s="17">
        <v>813</v>
      </c>
    </row>
    <row r="18" spans="1:7" x14ac:dyDescent="0.15">
      <c r="A18" s="4">
        <v>41</v>
      </c>
      <c r="B18" s="13"/>
      <c r="C18" s="14" t="s">
        <v>22</v>
      </c>
      <c r="D18" s="18">
        <v>0</v>
      </c>
      <c r="E18" s="18">
        <v>0</v>
      </c>
      <c r="F18" s="19">
        <v>0</v>
      </c>
      <c r="G18" s="20">
        <v>0</v>
      </c>
    </row>
    <row r="19" spans="1:7" x14ac:dyDescent="0.15">
      <c r="A19" s="4">
        <v>42</v>
      </c>
      <c r="B19" s="13"/>
      <c r="C19" s="14" t="s">
        <v>23</v>
      </c>
      <c r="D19" s="18">
        <v>0</v>
      </c>
      <c r="E19" s="18">
        <v>0</v>
      </c>
      <c r="F19" s="19">
        <v>0</v>
      </c>
      <c r="G19" s="20">
        <v>0</v>
      </c>
    </row>
    <row r="20" spans="1:7" x14ac:dyDescent="0.15">
      <c r="A20" s="4">
        <v>43</v>
      </c>
      <c r="B20" s="13"/>
      <c r="C20" s="14" t="s">
        <v>24</v>
      </c>
      <c r="D20" s="15">
        <v>501</v>
      </c>
      <c r="E20" s="15">
        <v>547</v>
      </c>
      <c r="F20" s="16">
        <v>595</v>
      </c>
      <c r="G20" s="17">
        <v>1142</v>
      </c>
    </row>
    <row r="21" spans="1:7" x14ac:dyDescent="0.15">
      <c r="A21" s="4">
        <v>44</v>
      </c>
      <c r="B21" s="13"/>
      <c r="C21" s="14" t="s">
        <v>25</v>
      </c>
      <c r="D21" s="15">
        <v>268</v>
      </c>
      <c r="E21" s="15">
        <v>320</v>
      </c>
      <c r="F21" s="16">
        <v>292</v>
      </c>
      <c r="G21" s="17">
        <v>612</v>
      </c>
    </row>
    <row r="22" spans="1:7" x14ac:dyDescent="0.15">
      <c r="A22" s="4">
        <v>51</v>
      </c>
      <c r="B22" s="13"/>
      <c r="C22" s="14" t="s">
        <v>26</v>
      </c>
      <c r="D22" s="15">
        <v>498</v>
      </c>
      <c r="E22" s="15">
        <v>487</v>
      </c>
      <c r="F22" s="16">
        <v>547</v>
      </c>
      <c r="G22" s="17">
        <v>1034</v>
      </c>
    </row>
    <row r="23" spans="1:7" x14ac:dyDescent="0.15">
      <c r="A23" s="4">
        <v>52</v>
      </c>
      <c r="B23" s="13"/>
      <c r="C23" s="14" t="s">
        <v>27</v>
      </c>
      <c r="D23" s="15">
        <v>263</v>
      </c>
      <c r="E23" s="15">
        <v>269</v>
      </c>
      <c r="F23" s="16">
        <v>281</v>
      </c>
      <c r="G23" s="17">
        <v>550</v>
      </c>
    </row>
    <row r="24" spans="1:7" x14ac:dyDescent="0.15">
      <c r="A24" s="4">
        <v>61</v>
      </c>
      <c r="B24" s="13"/>
      <c r="C24" s="14" t="s">
        <v>28</v>
      </c>
      <c r="D24" s="15">
        <v>546</v>
      </c>
      <c r="E24" s="15">
        <v>562</v>
      </c>
      <c r="F24" s="16">
        <v>604</v>
      </c>
      <c r="G24" s="17">
        <v>1166</v>
      </c>
    </row>
    <row r="25" spans="1:7" x14ac:dyDescent="0.15">
      <c r="A25" s="4">
        <v>62</v>
      </c>
      <c r="B25" s="13"/>
      <c r="C25" s="14" t="s">
        <v>29</v>
      </c>
      <c r="D25" s="15">
        <v>304</v>
      </c>
      <c r="E25" s="15">
        <v>247</v>
      </c>
      <c r="F25" s="16">
        <v>310</v>
      </c>
      <c r="G25" s="17">
        <v>557</v>
      </c>
    </row>
    <row r="26" spans="1:7" x14ac:dyDescent="0.15">
      <c r="A26" s="4">
        <v>63</v>
      </c>
      <c r="B26" s="13"/>
      <c r="C26" s="14" t="s">
        <v>30</v>
      </c>
      <c r="D26" s="15">
        <v>147</v>
      </c>
      <c r="E26" s="15">
        <v>150</v>
      </c>
      <c r="F26" s="16">
        <v>174</v>
      </c>
      <c r="G26" s="17">
        <v>324</v>
      </c>
    </row>
    <row r="27" spans="1:7" x14ac:dyDescent="0.15">
      <c r="A27" s="4">
        <v>64</v>
      </c>
      <c r="B27" s="13"/>
      <c r="C27" s="14" t="s">
        <v>31</v>
      </c>
      <c r="D27" s="15">
        <v>290</v>
      </c>
      <c r="E27" s="15">
        <v>253</v>
      </c>
      <c r="F27" s="16">
        <v>281</v>
      </c>
      <c r="G27" s="17">
        <v>534</v>
      </c>
    </row>
    <row r="28" spans="1:7" x14ac:dyDescent="0.15">
      <c r="A28" s="4">
        <v>65</v>
      </c>
      <c r="B28" s="13"/>
      <c r="C28" s="14" t="s">
        <v>32</v>
      </c>
      <c r="D28" s="15">
        <v>254</v>
      </c>
      <c r="E28" s="15">
        <v>223</v>
      </c>
      <c r="F28" s="16">
        <v>252</v>
      </c>
      <c r="G28" s="17">
        <v>475</v>
      </c>
    </row>
    <row r="29" spans="1:7" x14ac:dyDescent="0.15">
      <c r="A29" s="4">
        <v>71</v>
      </c>
      <c r="B29" s="13"/>
      <c r="C29" s="14" t="s">
        <v>33</v>
      </c>
      <c r="D29" s="15">
        <v>125</v>
      </c>
      <c r="E29" s="15">
        <v>113</v>
      </c>
      <c r="F29" s="16">
        <v>145</v>
      </c>
      <c r="G29" s="17">
        <v>258</v>
      </c>
    </row>
    <row r="30" spans="1:7" x14ac:dyDescent="0.15">
      <c r="A30" s="4">
        <v>72</v>
      </c>
      <c r="B30" s="13"/>
      <c r="C30" s="14" t="s">
        <v>34</v>
      </c>
      <c r="D30" s="15">
        <v>288</v>
      </c>
      <c r="E30" s="15">
        <v>263</v>
      </c>
      <c r="F30" s="16">
        <v>347</v>
      </c>
      <c r="G30" s="17">
        <v>610</v>
      </c>
    </row>
    <row r="31" spans="1:7" x14ac:dyDescent="0.15">
      <c r="A31" s="4">
        <v>73</v>
      </c>
      <c r="B31" s="13"/>
      <c r="C31" s="14" t="s">
        <v>35</v>
      </c>
      <c r="D31" s="15">
        <v>152</v>
      </c>
      <c r="E31" s="15">
        <v>154</v>
      </c>
      <c r="F31" s="16">
        <v>169</v>
      </c>
      <c r="G31" s="17">
        <v>323</v>
      </c>
    </row>
    <row r="32" spans="1:7" x14ac:dyDescent="0.15">
      <c r="A32" s="4">
        <v>81</v>
      </c>
      <c r="B32" s="13"/>
      <c r="C32" s="14" t="s">
        <v>36</v>
      </c>
      <c r="D32" s="15">
        <v>369</v>
      </c>
      <c r="E32" s="15">
        <v>368</v>
      </c>
      <c r="F32" s="16">
        <v>383</v>
      </c>
      <c r="G32" s="17">
        <v>751</v>
      </c>
    </row>
    <row r="33" spans="1:7" x14ac:dyDescent="0.15">
      <c r="A33" s="4">
        <v>82</v>
      </c>
      <c r="B33" s="13"/>
      <c r="C33" s="14" t="s">
        <v>37</v>
      </c>
      <c r="D33" s="15">
        <v>187</v>
      </c>
      <c r="E33" s="15">
        <v>203</v>
      </c>
      <c r="F33" s="16">
        <v>225</v>
      </c>
      <c r="G33" s="17">
        <v>428</v>
      </c>
    </row>
    <row r="34" spans="1:7" x14ac:dyDescent="0.15">
      <c r="A34" s="4">
        <v>83</v>
      </c>
      <c r="B34" s="13"/>
      <c r="C34" s="14" t="s">
        <v>38</v>
      </c>
      <c r="D34" s="15">
        <v>238</v>
      </c>
      <c r="E34" s="15">
        <v>258</v>
      </c>
      <c r="F34" s="16">
        <v>250</v>
      </c>
      <c r="G34" s="17">
        <v>508</v>
      </c>
    </row>
    <row r="35" spans="1:7" x14ac:dyDescent="0.15">
      <c r="A35" s="4">
        <v>91</v>
      </c>
      <c r="B35" s="13"/>
      <c r="C35" s="14" t="s">
        <v>39</v>
      </c>
      <c r="D35" s="15">
        <v>336</v>
      </c>
      <c r="E35" s="15">
        <v>332</v>
      </c>
      <c r="F35" s="16">
        <v>373</v>
      </c>
      <c r="G35" s="17">
        <v>705</v>
      </c>
    </row>
    <row r="36" spans="1:7" x14ac:dyDescent="0.15">
      <c r="A36" s="4">
        <v>92</v>
      </c>
      <c r="B36" s="13"/>
      <c r="C36" s="14" t="s">
        <v>40</v>
      </c>
      <c r="D36" s="15">
        <v>345</v>
      </c>
      <c r="E36" s="15">
        <v>334</v>
      </c>
      <c r="F36" s="16">
        <v>358</v>
      </c>
      <c r="G36" s="17">
        <v>692</v>
      </c>
    </row>
    <row r="37" spans="1:7" x14ac:dyDescent="0.15">
      <c r="A37" s="4">
        <v>93</v>
      </c>
      <c r="B37" s="13"/>
      <c r="C37" s="14" t="s">
        <v>41</v>
      </c>
      <c r="D37" s="15">
        <v>313</v>
      </c>
      <c r="E37" s="15">
        <v>322</v>
      </c>
      <c r="F37" s="16">
        <v>334</v>
      </c>
      <c r="G37" s="17">
        <v>656</v>
      </c>
    </row>
    <row r="38" spans="1:7" x14ac:dyDescent="0.15">
      <c r="A38" s="4">
        <v>101</v>
      </c>
      <c r="B38" s="13"/>
      <c r="C38" s="14" t="s">
        <v>42</v>
      </c>
      <c r="D38" s="15">
        <v>315</v>
      </c>
      <c r="E38" s="15">
        <v>356</v>
      </c>
      <c r="F38" s="16">
        <v>342</v>
      </c>
      <c r="G38" s="17">
        <v>698</v>
      </c>
    </row>
    <row r="39" spans="1:7" x14ac:dyDescent="0.15">
      <c r="A39" s="4">
        <v>102</v>
      </c>
      <c r="B39" s="13"/>
      <c r="C39" s="14" t="s">
        <v>43</v>
      </c>
      <c r="D39" s="15">
        <v>408</v>
      </c>
      <c r="E39" s="15">
        <v>508</v>
      </c>
      <c r="F39" s="16">
        <v>536</v>
      </c>
      <c r="G39" s="17">
        <v>1044</v>
      </c>
    </row>
    <row r="40" spans="1:7" x14ac:dyDescent="0.15">
      <c r="A40" s="4">
        <v>103</v>
      </c>
      <c r="B40" s="13"/>
      <c r="C40" s="14" t="s">
        <v>44</v>
      </c>
      <c r="D40" s="15">
        <v>335</v>
      </c>
      <c r="E40" s="15">
        <v>344</v>
      </c>
      <c r="F40" s="16">
        <v>383</v>
      </c>
      <c r="G40" s="17">
        <v>727</v>
      </c>
    </row>
    <row r="41" spans="1:7" x14ac:dyDescent="0.15">
      <c r="A41" s="4">
        <v>104</v>
      </c>
      <c r="B41" s="13"/>
      <c r="C41" s="14" t="s">
        <v>45</v>
      </c>
      <c r="D41" s="15">
        <v>376</v>
      </c>
      <c r="E41" s="15">
        <v>427</v>
      </c>
      <c r="F41" s="16">
        <v>463</v>
      </c>
      <c r="G41" s="17">
        <v>890</v>
      </c>
    </row>
    <row r="42" spans="1:7" x14ac:dyDescent="0.15">
      <c r="A42" s="4">
        <v>111</v>
      </c>
      <c r="B42" s="13"/>
      <c r="C42" s="14" t="s">
        <v>46</v>
      </c>
      <c r="D42" s="15">
        <v>346</v>
      </c>
      <c r="E42" s="15">
        <v>360</v>
      </c>
      <c r="F42" s="16">
        <v>403</v>
      </c>
      <c r="G42" s="17">
        <v>763</v>
      </c>
    </row>
    <row r="43" spans="1:7" x14ac:dyDescent="0.15">
      <c r="A43" s="4">
        <v>112</v>
      </c>
      <c r="B43" s="13"/>
      <c r="C43" s="14" t="s">
        <v>47</v>
      </c>
      <c r="D43" s="15">
        <v>622</v>
      </c>
      <c r="E43" s="15">
        <v>638</v>
      </c>
      <c r="F43" s="16">
        <v>675</v>
      </c>
      <c r="G43" s="17">
        <v>1313</v>
      </c>
    </row>
    <row r="44" spans="1:7" x14ac:dyDescent="0.15">
      <c r="A44" s="4">
        <v>113</v>
      </c>
      <c r="B44" s="13"/>
      <c r="C44" s="14" t="s">
        <v>48</v>
      </c>
      <c r="D44" s="15">
        <v>590</v>
      </c>
      <c r="E44" s="15">
        <v>606</v>
      </c>
      <c r="F44" s="16">
        <v>700</v>
      </c>
      <c r="G44" s="17">
        <v>1306</v>
      </c>
    </row>
    <row r="45" spans="1:7" x14ac:dyDescent="0.15">
      <c r="A45" s="4">
        <v>121</v>
      </c>
      <c r="B45" s="13"/>
      <c r="C45" s="14" t="s">
        <v>49</v>
      </c>
      <c r="D45" s="15">
        <v>350</v>
      </c>
      <c r="E45" s="15">
        <v>308</v>
      </c>
      <c r="F45" s="16">
        <v>325</v>
      </c>
      <c r="G45" s="17">
        <v>633</v>
      </c>
    </row>
    <row r="46" spans="1:7" x14ac:dyDescent="0.15">
      <c r="A46" s="4">
        <v>122</v>
      </c>
      <c r="B46" s="13"/>
      <c r="C46" s="14" t="s">
        <v>50</v>
      </c>
      <c r="D46" s="15">
        <v>471</v>
      </c>
      <c r="E46" s="15">
        <v>484</v>
      </c>
      <c r="F46" s="16">
        <v>535</v>
      </c>
      <c r="G46" s="17">
        <v>1019</v>
      </c>
    </row>
    <row r="47" spans="1:7" x14ac:dyDescent="0.15">
      <c r="A47" s="4">
        <v>131</v>
      </c>
      <c r="B47" s="13"/>
      <c r="C47" s="14" t="s">
        <v>51</v>
      </c>
      <c r="D47" s="15">
        <v>417</v>
      </c>
      <c r="E47" s="15">
        <v>405</v>
      </c>
      <c r="F47" s="16">
        <v>405</v>
      </c>
      <c r="G47" s="17">
        <v>810</v>
      </c>
    </row>
    <row r="48" spans="1:7" x14ac:dyDescent="0.15">
      <c r="A48" s="4">
        <v>132</v>
      </c>
      <c r="B48" s="13"/>
      <c r="C48" s="14" t="s">
        <v>52</v>
      </c>
      <c r="D48" s="15">
        <v>423</v>
      </c>
      <c r="E48" s="15">
        <v>462</v>
      </c>
      <c r="F48" s="16">
        <v>486</v>
      </c>
      <c r="G48" s="17">
        <v>948</v>
      </c>
    </row>
    <row r="49" spans="1:7" x14ac:dyDescent="0.15">
      <c r="A49" s="4">
        <v>133</v>
      </c>
      <c r="B49" s="13"/>
      <c r="C49" s="14" t="s">
        <v>53</v>
      </c>
      <c r="D49" s="15">
        <v>437</v>
      </c>
      <c r="E49" s="15">
        <v>467</v>
      </c>
      <c r="F49" s="16">
        <v>443</v>
      </c>
      <c r="G49" s="17">
        <v>910</v>
      </c>
    </row>
    <row r="50" spans="1:7" x14ac:dyDescent="0.15">
      <c r="A50" s="4">
        <v>141</v>
      </c>
      <c r="B50" s="13"/>
      <c r="C50" s="14" t="s">
        <v>54</v>
      </c>
      <c r="D50" s="15">
        <v>329</v>
      </c>
      <c r="E50" s="15">
        <v>323</v>
      </c>
      <c r="F50" s="16">
        <v>332</v>
      </c>
      <c r="G50" s="17">
        <v>655</v>
      </c>
    </row>
    <row r="51" spans="1:7" x14ac:dyDescent="0.15">
      <c r="A51" s="4">
        <v>142</v>
      </c>
      <c r="B51" s="13"/>
      <c r="C51" s="14" t="s">
        <v>55</v>
      </c>
      <c r="D51" s="15">
        <v>80</v>
      </c>
      <c r="E51" s="15">
        <v>70</v>
      </c>
      <c r="F51" s="16">
        <v>79</v>
      </c>
      <c r="G51" s="17">
        <v>149</v>
      </c>
    </row>
    <row r="52" spans="1:7" x14ac:dyDescent="0.15">
      <c r="A52" s="4">
        <v>151</v>
      </c>
      <c r="B52" s="13"/>
      <c r="C52" s="14" t="s">
        <v>56</v>
      </c>
      <c r="D52" s="15">
        <v>168</v>
      </c>
      <c r="E52" s="15">
        <v>132</v>
      </c>
      <c r="F52" s="16">
        <v>150</v>
      </c>
      <c r="G52" s="17">
        <v>282</v>
      </c>
    </row>
    <row r="53" spans="1:7" x14ac:dyDescent="0.15">
      <c r="A53" s="4">
        <v>152</v>
      </c>
      <c r="B53" s="13"/>
      <c r="C53" s="14" t="s">
        <v>57</v>
      </c>
      <c r="D53" s="15">
        <v>286</v>
      </c>
      <c r="E53" s="15">
        <v>243</v>
      </c>
      <c r="F53" s="16">
        <v>272</v>
      </c>
      <c r="G53" s="17">
        <v>515</v>
      </c>
    </row>
    <row r="54" spans="1:7" x14ac:dyDescent="0.15">
      <c r="A54" s="4">
        <v>161</v>
      </c>
      <c r="B54" s="13"/>
      <c r="C54" s="14" t="s">
        <v>58</v>
      </c>
      <c r="D54" s="15">
        <v>391</v>
      </c>
      <c r="E54" s="15">
        <v>348</v>
      </c>
      <c r="F54" s="16">
        <v>330</v>
      </c>
      <c r="G54" s="17">
        <v>678</v>
      </c>
    </row>
    <row r="55" spans="1:7" x14ac:dyDescent="0.15">
      <c r="A55" s="4">
        <v>162</v>
      </c>
      <c r="B55" s="13"/>
      <c r="C55" s="14" t="s">
        <v>59</v>
      </c>
      <c r="D55" s="15">
        <v>114</v>
      </c>
      <c r="E55" s="15">
        <v>111</v>
      </c>
      <c r="F55" s="16">
        <v>128</v>
      </c>
      <c r="G55" s="17">
        <v>239</v>
      </c>
    </row>
    <row r="56" spans="1:7" x14ac:dyDescent="0.15">
      <c r="A56" s="4">
        <v>170</v>
      </c>
      <c r="B56" s="13"/>
      <c r="C56" s="14" t="s">
        <v>60</v>
      </c>
      <c r="D56" s="15">
        <v>65</v>
      </c>
      <c r="E56" s="15">
        <v>72</v>
      </c>
      <c r="F56" s="16">
        <v>63</v>
      </c>
      <c r="G56" s="17">
        <v>135</v>
      </c>
    </row>
    <row r="57" spans="1:7" x14ac:dyDescent="0.15">
      <c r="A57" s="4">
        <v>181</v>
      </c>
      <c r="B57" s="13"/>
      <c r="C57" s="14" t="s">
        <v>61</v>
      </c>
      <c r="D57" s="15">
        <v>419</v>
      </c>
      <c r="E57" s="15">
        <v>477</v>
      </c>
      <c r="F57" s="16">
        <v>438</v>
      </c>
      <c r="G57" s="17">
        <v>915</v>
      </c>
    </row>
    <row r="58" spans="1:7" x14ac:dyDescent="0.15">
      <c r="A58" s="4">
        <v>182</v>
      </c>
      <c r="B58" s="13"/>
      <c r="C58" s="14" t="s">
        <v>62</v>
      </c>
      <c r="D58" s="15">
        <v>462</v>
      </c>
      <c r="E58" s="15">
        <v>460</v>
      </c>
      <c r="F58" s="16">
        <v>45</v>
      </c>
      <c r="G58" s="17">
        <v>505</v>
      </c>
    </row>
    <row r="59" spans="1:7" x14ac:dyDescent="0.15">
      <c r="A59" s="4">
        <v>183</v>
      </c>
      <c r="B59" s="13"/>
      <c r="C59" s="14" t="s">
        <v>63</v>
      </c>
      <c r="D59" s="15">
        <v>192</v>
      </c>
      <c r="E59" s="15">
        <v>221</v>
      </c>
      <c r="F59" s="16">
        <v>196</v>
      </c>
      <c r="G59" s="17">
        <v>417</v>
      </c>
    </row>
    <row r="60" spans="1:7" x14ac:dyDescent="0.15">
      <c r="A60" s="4">
        <v>184</v>
      </c>
      <c r="B60" s="13"/>
      <c r="C60" s="14" t="s">
        <v>64</v>
      </c>
      <c r="D60" s="15">
        <v>146</v>
      </c>
      <c r="E60" s="15">
        <v>144</v>
      </c>
      <c r="F60" s="16">
        <v>165</v>
      </c>
      <c r="G60" s="17">
        <v>309</v>
      </c>
    </row>
    <row r="61" spans="1:7" x14ac:dyDescent="0.15">
      <c r="A61" s="4">
        <v>185</v>
      </c>
      <c r="B61" s="13"/>
      <c r="C61" s="14" t="s">
        <v>65</v>
      </c>
      <c r="D61" s="15">
        <v>285</v>
      </c>
      <c r="E61" s="15">
        <v>350</v>
      </c>
      <c r="F61" s="16">
        <v>327</v>
      </c>
      <c r="G61" s="17">
        <v>677</v>
      </c>
    </row>
    <row r="62" spans="1:7" x14ac:dyDescent="0.15">
      <c r="A62" s="4">
        <v>191</v>
      </c>
      <c r="B62" s="13"/>
      <c r="C62" s="14" t="s">
        <v>66</v>
      </c>
      <c r="D62" s="15">
        <v>229</v>
      </c>
      <c r="E62" s="15">
        <v>176</v>
      </c>
      <c r="F62" s="16">
        <v>207</v>
      </c>
      <c r="G62" s="17">
        <v>383</v>
      </c>
    </row>
    <row r="63" spans="1:7" x14ac:dyDescent="0.15">
      <c r="A63" s="4">
        <v>192</v>
      </c>
      <c r="B63" s="13"/>
      <c r="C63" s="14" t="s">
        <v>67</v>
      </c>
      <c r="D63" s="15">
        <v>210</v>
      </c>
      <c r="E63" s="15">
        <v>173</v>
      </c>
      <c r="F63" s="16">
        <v>222</v>
      </c>
      <c r="G63" s="17">
        <v>395</v>
      </c>
    </row>
    <row r="64" spans="1:7" x14ac:dyDescent="0.15">
      <c r="A64" s="4">
        <v>193</v>
      </c>
      <c r="B64" s="13"/>
      <c r="C64" s="14" t="s">
        <v>68</v>
      </c>
      <c r="D64" s="15">
        <v>442</v>
      </c>
      <c r="E64" s="15">
        <v>403</v>
      </c>
      <c r="F64" s="16">
        <v>480</v>
      </c>
      <c r="G64" s="17">
        <v>883</v>
      </c>
    </row>
    <row r="65" spans="1:7" x14ac:dyDescent="0.15">
      <c r="A65" s="4">
        <v>194</v>
      </c>
      <c r="B65" s="13"/>
      <c r="C65" s="14" t="s">
        <v>69</v>
      </c>
      <c r="D65" s="15">
        <v>192</v>
      </c>
      <c r="E65" s="15">
        <v>171</v>
      </c>
      <c r="F65" s="16">
        <v>169</v>
      </c>
      <c r="G65" s="17">
        <v>340</v>
      </c>
    </row>
    <row r="66" spans="1:7" x14ac:dyDescent="0.15">
      <c r="A66" s="21">
        <v>200</v>
      </c>
      <c r="B66" s="22"/>
      <c r="C66" s="23" t="s">
        <v>70</v>
      </c>
      <c r="D66" s="24">
        <v>229</v>
      </c>
      <c r="E66" s="25">
        <v>208</v>
      </c>
      <c r="F66" s="25">
        <v>236</v>
      </c>
      <c r="G66" s="26">
        <v>444</v>
      </c>
    </row>
    <row r="67" spans="1:7" x14ac:dyDescent="0.15">
      <c r="A67" s="21">
        <v>211</v>
      </c>
      <c r="B67" s="13"/>
      <c r="C67" s="27" t="s">
        <v>71</v>
      </c>
      <c r="D67" s="17">
        <v>323</v>
      </c>
      <c r="E67" s="15">
        <v>292</v>
      </c>
      <c r="F67" s="16">
        <v>316</v>
      </c>
      <c r="G67" s="17">
        <v>608</v>
      </c>
    </row>
    <row r="68" spans="1:7" x14ac:dyDescent="0.15">
      <c r="A68" s="4">
        <v>212</v>
      </c>
      <c r="B68" s="13"/>
      <c r="C68" s="14" t="s">
        <v>72</v>
      </c>
      <c r="D68" s="15">
        <v>573</v>
      </c>
      <c r="E68" s="15">
        <v>568</v>
      </c>
      <c r="F68" s="16">
        <v>572</v>
      </c>
      <c r="G68" s="17">
        <v>1140</v>
      </c>
    </row>
    <row r="69" spans="1:7" x14ac:dyDescent="0.15">
      <c r="A69" s="4">
        <v>213</v>
      </c>
      <c r="B69" s="13"/>
      <c r="C69" s="14" t="s">
        <v>73</v>
      </c>
      <c r="D69" s="15">
        <v>475</v>
      </c>
      <c r="E69" s="15">
        <v>464</v>
      </c>
      <c r="F69" s="16">
        <v>504</v>
      </c>
      <c r="G69" s="17">
        <v>968</v>
      </c>
    </row>
    <row r="70" spans="1:7" x14ac:dyDescent="0.15">
      <c r="A70" s="4">
        <v>214</v>
      </c>
      <c r="B70" s="13"/>
      <c r="C70" s="14" t="s">
        <v>74</v>
      </c>
      <c r="D70" s="15">
        <v>276</v>
      </c>
      <c r="E70" s="15">
        <v>313</v>
      </c>
      <c r="F70" s="16">
        <v>302</v>
      </c>
      <c r="G70" s="17">
        <v>615</v>
      </c>
    </row>
    <row r="71" spans="1:7" x14ac:dyDescent="0.15">
      <c r="A71" s="4">
        <v>220</v>
      </c>
      <c r="B71" s="13"/>
      <c r="C71" s="14" t="s">
        <v>75</v>
      </c>
      <c r="D71" s="15">
        <v>209</v>
      </c>
      <c r="E71" s="15">
        <v>180</v>
      </c>
      <c r="F71" s="16">
        <v>197</v>
      </c>
      <c r="G71" s="17">
        <v>377</v>
      </c>
    </row>
    <row r="72" spans="1:7" x14ac:dyDescent="0.15">
      <c r="A72" s="4">
        <v>231</v>
      </c>
      <c r="B72" s="13"/>
      <c r="C72" s="14" t="s">
        <v>76</v>
      </c>
      <c r="D72" s="15">
        <v>13</v>
      </c>
      <c r="E72" s="15">
        <v>13</v>
      </c>
      <c r="F72" s="16">
        <v>14</v>
      </c>
      <c r="G72" s="17">
        <v>27</v>
      </c>
    </row>
    <row r="73" spans="1:7" x14ac:dyDescent="0.15">
      <c r="A73" s="4">
        <v>232</v>
      </c>
      <c r="B73" s="13"/>
      <c r="C73" s="14" t="s">
        <v>77</v>
      </c>
      <c r="D73" s="15">
        <v>312</v>
      </c>
      <c r="E73" s="15">
        <v>257</v>
      </c>
      <c r="F73" s="16">
        <v>254</v>
      </c>
      <c r="G73" s="17">
        <v>511</v>
      </c>
    </row>
    <row r="74" spans="1:7" x14ac:dyDescent="0.15">
      <c r="A74" s="4">
        <v>233</v>
      </c>
      <c r="B74" s="13"/>
      <c r="C74" s="14" t="s">
        <v>78</v>
      </c>
      <c r="D74" s="15">
        <v>360</v>
      </c>
      <c r="E74" s="15">
        <v>294</v>
      </c>
      <c r="F74" s="16">
        <v>378</v>
      </c>
      <c r="G74" s="17">
        <v>672</v>
      </c>
    </row>
    <row r="75" spans="1:7" x14ac:dyDescent="0.15">
      <c r="A75" s="4">
        <v>240</v>
      </c>
      <c r="B75" s="13"/>
      <c r="C75" s="14" t="s">
        <v>79</v>
      </c>
      <c r="D75" s="15">
        <v>721</v>
      </c>
      <c r="E75" s="15">
        <v>705</v>
      </c>
      <c r="F75" s="16">
        <v>830</v>
      </c>
      <c r="G75" s="17">
        <v>1535</v>
      </c>
    </row>
    <row r="76" spans="1:7" x14ac:dyDescent="0.15">
      <c r="A76" s="4">
        <v>251</v>
      </c>
      <c r="B76" s="13"/>
      <c r="C76" s="14" t="s">
        <v>80</v>
      </c>
      <c r="D76" s="15">
        <v>464</v>
      </c>
      <c r="E76" s="15">
        <v>429</v>
      </c>
      <c r="F76" s="16">
        <v>415</v>
      </c>
      <c r="G76" s="17">
        <v>844</v>
      </c>
    </row>
    <row r="77" spans="1:7" x14ac:dyDescent="0.15">
      <c r="A77" s="4">
        <v>252</v>
      </c>
      <c r="B77" s="13"/>
      <c r="C77" s="14" t="s">
        <v>81</v>
      </c>
      <c r="D77" s="15">
        <v>267</v>
      </c>
      <c r="E77" s="15">
        <v>208</v>
      </c>
      <c r="F77" s="16">
        <v>249</v>
      </c>
      <c r="G77" s="17">
        <v>457</v>
      </c>
    </row>
    <row r="78" spans="1:7" x14ac:dyDescent="0.15">
      <c r="A78" s="4">
        <v>260</v>
      </c>
      <c r="B78" s="13"/>
      <c r="C78" s="14" t="s">
        <v>82</v>
      </c>
      <c r="D78" s="15">
        <v>78</v>
      </c>
      <c r="E78" s="15">
        <v>80</v>
      </c>
      <c r="F78" s="16">
        <v>84</v>
      </c>
      <c r="G78" s="17">
        <v>164</v>
      </c>
    </row>
    <row r="79" spans="1:7" x14ac:dyDescent="0.15">
      <c r="A79" s="4">
        <v>270</v>
      </c>
      <c r="B79" s="13"/>
      <c r="C79" s="14" t="s">
        <v>83</v>
      </c>
      <c r="D79" s="15">
        <v>148</v>
      </c>
      <c r="E79" s="15">
        <v>138</v>
      </c>
      <c r="F79" s="16">
        <v>140</v>
      </c>
      <c r="G79" s="17">
        <v>278</v>
      </c>
    </row>
    <row r="80" spans="1:7" x14ac:dyDescent="0.15">
      <c r="A80" s="4">
        <v>281</v>
      </c>
      <c r="B80" s="13"/>
      <c r="C80" s="14" t="s">
        <v>84</v>
      </c>
      <c r="D80" s="15">
        <v>380</v>
      </c>
      <c r="E80" s="15">
        <v>393</v>
      </c>
      <c r="F80" s="16">
        <v>403</v>
      </c>
      <c r="G80" s="17">
        <v>796</v>
      </c>
    </row>
    <row r="81" spans="1:7" x14ac:dyDescent="0.15">
      <c r="A81" s="4">
        <v>282</v>
      </c>
      <c r="B81" s="13"/>
      <c r="C81" s="14" t="s">
        <v>85</v>
      </c>
      <c r="D81" s="15">
        <v>532</v>
      </c>
      <c r="E81" s="15">
        <v>602</v>
      </c>
      <c r="F81" s="16">
        <v>646</v>
      </c>
      <c r="G81" s="17">
        <v>1248</v>
      </c>
    </row>
    <row r="82" spans="1:7" x14ac:dyDescent="0.15">
      <c r="A82" s="4">
        <v>291</v>
      </c>
      <c r="B82" s="13"/>
      <c r="C82" s="14" t="s">
        <v>86</v>
      </c>
      <c r="D82" s="15">
        <v>253</v>
      </c>
      <c r="E82" s="15">
        <v>236</v>
      </c>
      <c r="F82" s="16">
        <v>267</v>
      </c>
      <c r="G82" s="17">
        <v>503</v>
      </c>
    </row>
    <row r="83" spans="1:7" x14ac:dyDescent="0.15">
      <c r="A83" s="4">
        <v>292</v>
      </c>
      <c r="B83" s="13"/>
      <c r="C83" s="14" t="s">
        <v>87</v>
      </c>
      <c r="D83" s="15">
        <v>209</v>
      </c>
      <c r="E83" s="15">
        <v>180</v>
      </c>
      <c r="F83" s="16">
        <v>221</v>
      </c>
      <c r="G83" s="17">
        <v>401</v>
      </c>
    </row>
    <row r="84" spans="1:7" x14ac:dyDescent="0.15">
      <c r="A84" s="4">
        <v>300</v>
      </c>
      <c r="B84" s="13"/>
      <c r="C84" s="14" t="s">
        <v>88</v>
      </c>
      <c r="D84" s="15">
        <v>897</v>
      </c>
      <c r="E84" s="15">
        <v>1047</v>
      </c>
      <c r="F84" s="16">
        <v>1075</v>
      </c>
      <c r="G84" s="17">
        <v>2122</v>
      </c>
    </row>
    <row r="85" spans="1:7" x14ac:dyDescent="0.15">
      <c r="A85" s="4">
        <v>311</v>
      </c>
      <c r="B85" s="13"/>
      <c r="C85" s="14" t="s">
        <v>89</v>
      </c>
      <c r="D85" s="15">
        <v>252</v>
      </c>
      <c r="E85" s="15">
        <v>213</v>
      </c>
      <c r="F85" s="16">
        <v>251</v>
      </c>
      <c r="G85" s="17">
        <v>464</v>
      </c>
    </row>
    <row r="86" spans="1:7" x14ac:dyDescent="0.15">
      <c r="A86" s="4">
        <v>312</v>
      </c>
      <c r="B86" s="13"/>
      <c r="C86" s="14" t="s">
        <v>90</v>
      </c>
      <c r="D86" s="15">
        <v>257</v>
      </c>
      <c r="E86" s="15">
        <v>271</v>
      </c>
      <c r="F86" s="16">
        <v>275</v>
      </c>
      <c r="G86" s="17">
        <v>546</v>
      </c>
    </row>
    <row r="87" spans="1:7" x14ac:dyDescent="0.15">
      <c r="A87" s="4">
        <v>313</v>
      </c>
      <c r="B87" s="13"/>
      <c r="C87" s="14" t="s">
        <v>91</v>
      </c>
      <c r="D87" s="15">
        <v>164</v>
      </c>
      <c r="E87" s="15">
        <v>174</v>
      </c>
      <c r="F87" s="16">
        <v>166</v>
      </c>
      <c r="G87" s="17">
        <v>340</v>
      </c>
    </row>
    <row r="88" spans="1:7" x14ac:dyDescent="0.15">
      <c r="A88" s="4">
        <v>314</v>
      </c>
      <c r="B88" s="13"/>
      <c r="C88" s="14" t="s">
        <v>92</v>
      </c>
      <c r="D88" s="15">
        <v>64</v>
      </c>
      <c r="E88" s="15">
        <v>59</v>
      </c>
      <c r="F88" s="16">
        <v>70</v>
      </c>
      <c r="G88" s="17">
        <v>129</v>
      </c>
    </row>
    <row r="89" spans="1:7" x14ac:dyDescent="0.15">
      <c r="A89" s="4">
        <v>321</v>
      </c>
      <c r="B89" s="13"/>
      <c r="C89" s="14" t="s">
        <v>93</v>
      </c>
      <c r="D89" s="15">
        <v>239</v>
      </c>
      <c r="E89" s="15">
        <v>234</v>
      </c>
      <c r="F89" s="16">
        <v>243</v>
      </c>
      <c r="G89" s="17">
        <v>477</v>
      </c>
    </row>
    <row r="90" spans="1:7" x14ac:dyDescent="0.15">
      <c r="A90" s="4">
        <v>322</v>
      </c>
      <c r="B90" s="13"/>
      <c r="C90" s="14" t="s">
        <v>94</v>
      </c>
      <c r="D90" s="15">
        <v>218</v>
      </c>
      <c r="E90" s="15">
        <v>199</v>
      </c>
      <c r="F90" s="16">
        <v>219</v>
      </c>
      <c r="G90" s="17">
        <v>418</v>
      </c>
    </row>
    <row r="91" spans="1:7" x14ac:dyDescent="0.15">
      <c r="A91" s="4">
        <v>323</v>
      </c>
      <c r="B91" s="13"/>
      <c r="C91" s="14" t="s">
        <v>95</v>
      </c>
      <c r="D91" s="15">
        <v>354</v>
      </c>
      <c r="E91" s="15">
        <v>310</v>
      </c>
      <c r="F91" s="16">
        <v>283</v>
      </c>
      <c r="G91" s="17">
        <v>593</v>
      </c>
    </row>
    <row r="92" spans="1:7" x14ac:dyDescent="0.15">
      <c r="A92" s="4">
        <v>331</v>
      </c>
      <c r="B92" s="13"/>
      <c r="C92" s="14" t="s">
        <v>96</v>
      </c>
      <c r="D92" s="15">
        <v>349</v>
      </c>
      <c r="E92" s="15">
        <v>353</v>
      </c>
      <c r="F92" s="16">
        <v>360</v>
      </c>
      <c r="G92" s="17">
        <v>713</v>
      </c>
    </row>
    <row r="93" spans="1:7" x14ac:dyDescent="0.15">
      <c r="A93" s="4">
        <v>332</v>
      </c>
      <c r="B93" s="13"/>
      <c r="C93" s="14" t="s">
        <v>97</v>
      </c>
      <c r="D93" s="15">
        <v>240</v>
      </c>
      <c r="E93" s="15">
        <v>224</v>
      </c>
      <c r="F93" s="16">
        <v>266</v>
      </c>
      <c r="G93" s="17">
        <v>490</v>
      </c>
    </row>
    <row r="94" spans="1:7" x14ac:dyDescent="0.15">
      <c r="A94" s="4">
        <v>333</v>
      </c>
      <c r="B94" s="13"/>
      <c r="C94" s="14" t="s">
        <v>98</v>
      </c>
      <c r="D94" s="15">
        <v>386</v>
      </c>
      <c r="E94" s="15">
        <v>307</v>
      </c>
      <c r="F94" s="16">
        <v>379</v>
      </c>
      <c r="G94" s="17">
        <v>686</v>
      </c>
    </row>
    <row r="95" spans="1:7" x14ac:dyDescent="0.15">
      <c r="A95" s="4">
        <v>340</v>
      </c>
      <c r="B95" s="13"/>
      <c r="C95" s="14" t="s">
        <v>99</v>
      </c>
      <c r="D95" s="15">
        <v>462</v>
      </c>
      <c r="E95" s="15">
        <v>380</v>
      </c>
      <c r="F95" s="16">
        <v>506</v>
      </c>
      <c r="G95" s="17">
        <v>886</v>
      </c>
    </row>
    <row r="96" spans="1:7" x14ac:dyDescent="0.15">
      <c r="A96" s="4">
        <v>391</v>
      </c>
      <c r="B96" s="13"/>
      <c r="C96" s="14" t="s">
        <v>100</v>
      </c>
      <c r="D96" s="15">
        <v>74</v>
      </c>
      <c r="E96" s="15">
        <v>46</v>
      </c>
      <c r="F96" s="16">
        <v>57</v>
      </c>
      <c r="G96" s="17">
        <v>103</v>
      </c>
    </row>
    <row r="97" spans="1:7" x14ac:dyDescent="0.15">
      <c r="A97" s="4">
        <v>392</v>
      </c>
      <c r="B97" s="13"/>
      <c r="C97" s="14" t="s">
        <v>101</v>
      </c>
      <c r="D97" s="15">
        <v>179</v>
      </c>
      <c r="E97" s="15">
        <v>198</v>
      </c>
      <c r="F97" s="16">
        <v>213</v>
      </c>
      <c r="G97" s="17">
        <v>411</v>
      </c>
    </row>
    <row r="98" spans="1:7" x14ac:dyDescent="0.15">
      <c r="A98" s="4">
        <v>393</v>
      </c>
      <c r="B98" s="13"/>
      <c r="C98" s="14" t="s">
        <v>102</v>
      </c>
      <c r="D98" s="15">
        <v>277</v>
      </c>
      <c r="E98" s="15">
        <v>258</v>
      </c>
      <c r="F98" s="16">
        <v>328</v>
      </c>
      <c r="G98" s="17">
        <v>586</v>
      </c>
    </row>
    <row r="99" spans="1:7" x14ac:dyDescent="0.15">
      <c r="A99" s="4">
        <v>401</v>
      </c>
      <c r="B99" s="13"/>
      <c r="C99" s="14" t="s">
        <v>103</v>
      </c>
      <c r="D99" s="15">
        <v>99</v>
      </c>
      <c r="E99" s="15">
        <v>128</v>
      </c>
      <c r="F99" s="16">
        <v>133</v>
      </c>
      <c r="G99" s="17">
        <v>261</v>
      </c>
    </row>
    <row r="100" spans="1:7" x14ac:dyDescent="0.15">
      <c r="A100" s="4">
        <v>402</v>
      </c>
      <c r="B100" s="13"/>
      <c r="C100" s="14" t="s">
        <v>104</v>
      </c>
      <c r="D100" s="15">
        <v>193</v>
      </c>
      <c r="E100" s="15">
        <v>180</v>
      </c>
      <c r="F100" s="16">
        <v>172</v>
      </c>
      <c r="G100" s="17">
        <v>352</v>
      </c>
    </row>
    <row r="101" spans="1:7" x14ac:dyDescent="0.15">
      <c r="A101" s="4">
        <v>411</v>
      </c>
      <c r="B101" s="13"/>
      <c r="C101" s="14" t="s">
        <v>105</v>
      </c>
      <c r="D101" s="15">
        <v>131</v>
      </c>
      <c r="E101" s="15">
        <v>135</v>
      </c>
      <c r="F101" s="16">
        <v>168</v>
      </c>
      <c r="G101" s="17">
        <v>303</v>
      </c>
    </row>
    <row r="102" spans="1:7" x14ac:dyDescent="0.15">
      <c r="A102" s="4">
        <v>412</v>
      </c>
      <c r="B102" s="13"/>
      <c r="C102" s="14" t="s">
        <v>106</v>
      </c>
      <c r="D102" s="15">
        <v>135</v>
      </c>
      <c r="E102" s="15">
        <v>148</v>
      </c>
      <c r="F102" s="16">
        <v>154</v>
      </c>
      <c r="G102" s="17">
        <v>302</v>
      </c>
    </row>
    <row r="103" spans="1:7" x14ac:dyDescent="0.15">
      <c r="A103" s="4">
        <v>420</v>
      </c>
      <c r="B103" s="13"/>
      <c r="C103" s="14" t="s">
        <v>107</v>
      </c>
      <c r="D103" s="15">
        <v>134</v>
      </c>
      <c r="E103" s="15">
        <v>78</v>
      </c>
      <c r="F103" s="16">
        <v>122</v>
      </c>
      <c r="G103" s="17">
        <v>200</v>
      </c>
    </row>
    <row r="104" spans="1:7" x14ac:dyDescent="0.15">
      <c r="A104" s="4">
        <v>441</v>
      </c>
      <c r="B104" s="13"/>
      <c r="C104" s="14" t="s">
        <v>108</v>
      </c>
      <c r="D104" s="15">
        <v>167</v>
      </c>
      <c r="E104" s="15">
        <v>184</v>
      </c>
      <c r="F104" s="16">
        <v>179</v>
      </c>
      <c r="G104" s="17">
        <v>363</v>
      </c>
    </row>
    <row r="105" spans="1:7" x14ac:dyDescent="0.15">
      <c r="A105" s="4">
        <v>442</v>
      </c>
      <c r="B105" s="13"/>
      <c r="C105" s="14" t="s">
        <v>109</v>
      </c>
      <c r="D105" s="15">
        <v>505</v>
      </c>
      <c r="E105" s="15">
        <v>527</v>
      </c>
      <c r="F105" s="16">
        <v>537</v>
      </c>
      <c r="G105" s="17">
        <v>1064</v>
      </c>
    </row>
    <row r="106" spans="1:7" x14ac:dyDescent="0.15">
      <c r="A106" s="4">
        <v>600</v>
      </c>
      <c r="B106" s="13"/>
      <c r="C106" s="14" t="s">
        <v>110</v>
      </c>
      <c r="D106" s="15">
        <v>334</v>
      </c>
      <c r="E106" s="15">
        <v>310</v>
      </c>
      <c r="F106" s="16">
        <v>331</v>
      </c>
      <c r="G106" s="17">
        <v>641</v>
      </c>
    </row>
    <row r="107" spans="1:7" x14ac:dyDescent="0.15">
      <c r="A107" s="4">
        <v>680</v>
      </c>
      <c r="B107" s="28"/>
      <c r="C107" s="29" t="s">
        <v>111</v>
      </c>
      <c r="D107" s="15">
        <v>383</v>
      </c>
      <c r="E107" s="15">
        <v>401</v>
      </c>
      <c r="F107" s="16">
        <v>369</v>
      </c>
      <c r="G107" s="17">
        <v>770</v>
      </c>
    </row>
    <row r="108" spans="1:7" x14ac:dyDescent="0.15">
      <c r="A108" s="4">
        <v>494</v>
      </c>
      <c r="B108" s="13"/>
      <c r="C108" s="14" t="s">
        <v>112</v>
      </c>
      <c r="D108" s="15">
        <v>598</v>
      </c>
      <c r="E108" s="15">
        <v>616</v>
      </c>
      <c r="F108" s="16">
        <v>686</v>
      </c>
      <c r="G108" s="17">
        <v>1302</v>
      </c>
    </row>
    <row r="109" spans="1:7" x14ac:dyDescent="0.15">
      <c r="A109" s="4">
        <v>491</v>
      </c>
      <c r="B109" s="13"/>
      <c r="C109" s="14" t="s">
        <v>113</v>
      </c>
      <c r="D109" s="15">
        <v>103</v>
      </c>
      <c r="E109" s="15">
        <v>131</v>
      </c>
      <c r="F109" s="16">
        <v>117</v>
      </c>
      <c r="G109" s="17">
        <v>248</v>
      </c>
    </row>
    <row r="110" spans="1:7" x14ac:dyDescent="0.15">
      <c r="A110" s="4">
        <v>492</v>
      </c>
      <c r="B110" s="13"/>
      <c r="C110" s="14" t="s">
        <v>114</v>
      </c>
      <c r="D110" s="15">
        <v>48</v>
      </c>
      <c r="E110" s="15">
        <v>56</v>
      </c>
      <c r="F110" s="16">
        <v>55</v>
      </c>
      <c r="G110" s="17">
        <v>111</v>
      </c>
    </row>
    <row r="111" spans="1:7" x14ac:dyDescent="0.15">
      <c r="A111" s="4">
        <v>493</v>
      </c>
      <c r="B111" s="13"/>
      <c r="C111" s="14" t="s">
        <v>115</v>
      </c>
      <c r="D111" s="15">
        <v>342</v>
      </c>
      <c r="E111" s="15">
        <v>376</v>
      </c>
      <c r="F111" s="16">
        <v>356</v>
      </c>
      <c r="G111" s="17">
        <v>732</v>
      </c>
    </row>
    <row r="112" spans="1:7" x14ac:dyDescent="0.15">
      <c r="A112" s="4">
        <v>481</v>
      </c>
      <c r="B112" s="13"/>
      <c r="C112" s="14" t="s">
        <v>116</v>
      </c>
      <c r="D112" s="15">
        <v>35</v>
      </c>
      <c r="E112" s="15">
        <v>41</v>
      </c>
      <c r="F112" s="16">
        <v>49</v>
      </c>
      <c r="G112" s="17">
        <v>90</v>
      </c>
    </row>
    <row r="113" spans="1:7" x14ac:dyDescent="0.15">
      <c r="A113" s="4">
        <v>482</v>
      </c>
      <c r="B113" s="13"/>
      <c r="C113" s="14" t="s">
        <v>117</v>
      </c>
      <c r="D113" s="15">
        <v>285</v>
      </c>
      <c r="E113" s="15">
        <v>289</v>
      </c>
      <c r="F113" s="16">
        <v>314</v>
      </c>
      <c r="G113" s="17">
        <v>603</v>
      </c>
    </row>
    <row r="114" spans="1:7" x14ac:dyDescent="0.15">
      <c r="A114" s="4">
        <v>483</v>
      </c>
      <c r="B114" s="13"/>
      <c r="C114" s="14" t="s">
        <v>118</v>
      </c>
      <c r="D114" s="15">
        <v>748</v>
      </c>
      <c r="E114" s="15">
        <v>904</v>
      </c>
      <c r="F114" s="16">
        <v>886</v>
      </c>
      <c r="G114" s="17">
        <v>1790</v>
      </c>
    </row>
    <row r="115" spans="1:7" x14ac:dyDescent="0.15">
      <c r="A115" s="4">
        <v>471</v>
      </c>
      <c r="B115" s="13"/>
      <c r="C115" s="14" t="s">
        <v>119</v>
      </c>
      <c r="D115" s="15">
        <v>735</v>
      </c>
      <c r="E115" s="15">
        <v>777</v>
      </c>
      <c r="F115" s="16">
        <v>763</v>
      </c>
      <c r="G115" s="17">
        <v>1540</v>
      </c>
    </row>
    <row r="116" spans="1:7" x14ac:dyDescent="0.15">
      <c r="A116" s="4">
        <v>472</v>
      </c>
      <c r="B116" s="13"/>
      <c r="C116" s="14" t="s">
        <v>120</v>
      </c>
      <c r="D116" s="15">
        <v>301</v>
      </c>
      <c r="E116" s="15">
        <v>322</v>
      </c>
      <c r="F116" s="16">
        <v>332</v>
      </c>
      <c r="G116" s="17">
        <v>654</v>
      </c>
    </row>
    <row r="117" spans="1:7" x14ac:dyDescent="0.15">
      <c r="A117" s="4">
        <v>473</v>
      </c>
      <c r="B117" s="13"/>
      <c r="C117" s="14" t="s">
        <v>121</v>
      </c>
      <c r="D117" s="15">
        <v>153</v>
      </c>
      <c r="E117" s="15">
        <v>145</v>
      </c>
      <c r="F117" s="16">
        <v>180</v>
      </c>
      <c r="G117" s="17">
        <v>325</v>
      </c>
    </row>
    <row r="118" spans="1:7" x14ac:dyDescent="0.15">
      <c r="A118" s="4">
        <v>474</v>
      </c>
      <c r="B118" s="13"/>
      <c r="C118" s="14" t="s">
        <v>122</v>
      </c>
      <c r="D118" s="15">
        <v>562</v>
      </c>
      <c r="E118" s="15">
        <v>636</v>
      </c>
      <c r="F118" s="16">
        <v>563</v>
      </c>
      <c r="G118" s="17">
        <v>1199</v>
      </c>
    </row>
    <row r="119" spans="1:7" x14ac:dyDescent="0.15">
      <c r="A119" s="4">
        <v>501</v>
      </c>
      <c r="B119" s="13"/>
      <c r="C119" s="14" t="s">
        <v>123</v>
      </c>
      <c r="D119" s="15">
        <v>511</v>
      </c>
      <c r="E119" s="15">
        <v>565</v>
      </c>
      <c r="F119" s="16">
        <v>522</v>
      </c>
      <c r="G119" s="17">
        <v>1087</v>
      </c>
    </row>
    <row r="120" spans="1:7" x14ac:dyDescent="0.15">
      <c r="A120" s="4">
        <v>502</v>
      </c>
      <c r="B120" s="13"/>
      <c r="C120" s="14" t="s">
        <v>124</v>
      </c>
      <c r="D120" s="15">
        <v>607</v>
      </c>
      <c r="E120" s="15">
        <v>712</v>
      </c>
      <c r="F120" s="16">
        <v>725</v>
      </c>
      <c r="G120" s="17">
        <v>1437</v>
      </c>
    </row>
    <row r="121" spans="1:7" x14ac:dyDescent="0.15">
      <c r="A121" s="4">
        <v>503</v>
      </c>
      <c r="B121" s="13"/>
      <c r="C121" s="14" t="s">
        <v>125</v>
      </c>
      <c r="D121" s="15">
        <v>434</v>
      </c>
      <c r="E121" s="15">
        <v>474</v>
      </c>
      <c r="F121" s="16">
        <v>544</v>
      </c>
      <c r="G121" s="17">
        <v>1018</v>
      </c>
    </row>
    <row r="122" spans="1:7" x14ac:dyDescent="0.15">
      <c r="A122" s="4">
        <v>504</v>
      </c>
      <c r="B122" s="13"/>
      <c r="C122" s="14" t="s">
        <v>126</v>
      </c>
      <c r="D122" s="15">
        <v>412</v>
      </c>
      <c r="E122" s="15">
        <v>414</v>
      </c>
      <c r="F122" s="16">
        <v>414</v>
      </c>
      <c r="G122" s="17">
        <v>828</v>
      </c>
    </row>
    <row r="123" spans="1:7" x14ac:dyDescent="0.15">
      <c r="A123" s="4">
        <v>790</v>
      </c>
      <c r="B123" s="30"/>
      <c r="C123" s="14" t="s">
        <v>127</v>
      </c>
      <c r="D123" s="15">
        <v>242</v>
      </c>
      <c r="E123" s="15">
        <v>276</v>
      </c>
      <c r="F123" s="16">
        <v>284</v>
      </c>
      <c r="G123" s="17">
        <v>560</v>
      </c>
    </row>
    <row r="124" spans="1:7" x14ac:dyDescent="0.15">
      <c r="A124" s="4">
        <v>461</v>
      </c>
      <c r="B124" s="30"/>
      <c r="C124" s="14" t="s">
        <v>128</v>
      </c>
      <c r="D124" s="15">
        <v>364</v>
      </c>
      <c r="E124" s="15">
        <v>347</v>
      </c>
      <c r="F124" s="16">
        <v>382</v>
      </c>
      <c r="G124" s="17">
        <v>729</v>
      </c>
    </row>
    <row r="125" spans="1:7" x14ac:dyDescent="0.15">
      <c r="A125" s="4">
        <v>810</v>
      </c>
      <c r="B125" s="30"/>
      <c r="C125" s="14" t="s">
        <v>129</v>
      </c>
      <c r="D125" s="15">
        <v>246</v>
      </c>
      <c r="E125" s="15">
        <v>256</v>
      </c>
      <c r="F125" s="16">
        <v>282</v>
      </c>
      <c r="G125" s="17">
        <v>538</v>
      </c>
    </row>
    <row r="126" spans="1:7" x14ac:dyDescent="0.15">
      <c r="A126" s="4">
        <v>800</v>
      </c>
      <c r="B126" s="30"/>
      <c r="C126" s="14" t="s">
        <v>130</v>
      </c>
      <c r="D126" s="31">
        <v>233</v>
      </c>
      <c r="E126" s="15">
        <v>249</v>
      </c>
      <c r="F126" s="16">
        <v>292</v>
      </c>
      <c r="G126" s="17">
        <v>541</v>
      </c>
    </row>
    <row r="127" spans="1:7" x14ac:dyDescent="0.15">
      <c r="A127" s="4">
        <v>820</v>
      </c>
      <c r="B127" s="30"/>
      <c r="C127" s="27" t="s">
        <v>131</v>
      </c>
      <c r="D127" s="15">
        <v>835</v>
      </c>
      <c r="E127" s="15">
        <v>784</v>
      </c>
      <c r="F127" s="16">
        <v>881</v>
      </c>
      <c r="G127" s="17">
        <v>1665</v>
      </c>
    </row>
    <row r="128" spans="1:7" x14ac:dyDescent="0.15">
      <c r="A128" s="4">
        <v>840</v>
      </c>
      <c r="B128" s="30"/>
      <c r="C128" s="14" t="s">
        <v>132</v>
      </c>
      <c r="D128" s="15">
        <v>243</v>
      </c>
      <c r="E128" s="15">
        <v>236</v>
      </c>
      <c r="F128" s="16">
        <v>264</v>
      </c>
      <c r="G128" s="17">
        <v>500</v>
      </c>
    </row>
    <row r="129" spans="1:7" x14ac:dyDescent="0.15">
      <c r="A129" s="4">
        <v>740</v>
      </c>
      <c r="B129" s="30"/>
      <c r="C129" s="14" t="s">
        <v>133</v>
      </c>
      <c r="D129" s="15">
        <v>536</v>
      </c>
      <c r="E129" s="15">
        <v>515</v>
      </c>
      <c r="F129" s="16">
        <v>491</v>
      </c>
      <c r="G129" s="17">
        <v>1006</v>
      </c>
    </row>
    <row r="130" spans="1:7" x14ac:dyDescent="0.15">
      <c r="A130" s="4">
        <v>760</v>
      </c>
      <c r="B130" s="32"/>
      <c r="C130" s="33" t="s">
        <v>134</v>
      </c>
      <c r="D130" s="34">
        <v>425</v>
      </c>
      <c r="E130" s="34">
        <v>485</v>
      </c>
      <c r="F130" s="25">
        <v>499</v>
      </c>
      <c r="G130" s="26">
        <v>984</v>
      </c>
    </row>
    <row r="131" spans="1:7" x14ac:dyDescent="0.15">
      <c r="A131" s="4">
        <v>770</v>
      </c>
      <c r="B131" s="30"/>
      <c r="C131" s="14" t="s">
        <v>135</v>
      </c>
      <c r="D131" s="15">
        <v>515</v>
      </c>
      <c r="E131" s="15">
        <v>494</v>
      </c>
      <c r="F131" s="16">
        <v>533</v>
      </c>
      <c r="G131" s="17">
        <v>1027</v>
      </c>
    </row>
    <row r="132" spans="1:7" x14ac:dyDescent="0.15">
      <c r="A132" s="4">
        <v>361</v>
      </c>
      <c r="B132" s="30"/>
      <c r="C132" s="27" t="s">
        <v>136</v>
      </c>
      <c r="D132" s="31">
        <v>644</v>
      </c>
      <c r="E132" s="15">
        <v>666</v>
      </c>
      <c r="F132" s="16">
        <v>723</v>
      </c>
      <c r="G132" s="17">
        <v>1389</v>
      </c>
    </row>
    <row r="133" spans="1:7" x14ac:dyDescent="0.15">
      <c r="A133" s="4">
        <v>362</v>
      </c>
      <c r="B133" s="30"/>
      <c r="C133" s="14" t="s">
        <v>137</v>
      </c>
      <c r="D133" s="15">
        <v>438</v>
      </c>
      <c r="E133" s="15">
        <v>468</v>
      </c>
      <c r="F133" s="16">
        <v>466</v>
      </c>
      <c r="G133" s="17">
        <v>934</v>
      </c>
    </row>
    <row r="134" spans="1:7" x14ac:dyDescent="0.15">
      <c r="A134" s="4">
        <v>371</v>
      </c>
      <c r="B134" s="30"/>
      <c r="C134" s="14" t="s">
        <v>138</v>
      </c>
      <c r="D134" s="15">
        <v>576</v>
      </c>
      <c r="E134" s="15">
        <v>582</v>
      </c>
      <c r="F134" s="16">
        <v>510</v>
      </c>
      <c r="G134" s="17">
        <v>1092</v>
      </c>
    </row>
    <row r="135" spans="1:7" x14ac:dyDescent="0.15">
      <c r="A135" s="4">
        <v>372</v>
      </c>
      <c r="B135" s="30"/>
      <c r="C135" s="14" t="s">
        <v>139</v>
      </c>
      <c r="D135" s="15">
        <v>534</v>
      </c>
      <c r="E135" s="15">
        <v>583</v>
      </c>
      <c r="F135" s="16">
        <v>603</v>
      </c>
      <c r="G135" s="17">
        <v>1186</v>
      </c>
    </row>
    <row r="136" spans="1:7" x14ac:dyDescent="0.15">
      <c r="A136" s="4">
        <v>373</v>
      </c>
      <c r="B136" s="30"/>
      <c r="C136" s="14" t="s">
        <v>140</v>
      </c>
      <c r="D136" s="15">
        <v>76</v>
      </c>
      <c r="E136" s="15">
        <v>95</v>
      </c>
      <c r="F136" s="16">
        <v>97</v>
      </c>
      <c r="G136" s="17">
        <v>192</v>
      </c>
    </row>
    <row r="137" spans="1:7" x14ac:dyDescent="0.15">
      <c r="A137" s="4">
        <v>380</v>
      </c>
      <c r="B137" s="30"/>
      <c r="C137" s="14" t="s">
        <v>141</v>
      </c>
      <c r="D137" s="15">
        <v>77</v>
      </c>
      <c r="E137" s="15">
        <v>78</v>
      </c>
      <c r="F137" s="16">
        <v>65</v>
      </c>
      <c r="G137" s="17">
        <v>143</v>
      </c>
    </row>
    <row r="138" spans="1:7" x14ac:dyDescent="0.15">
      <c r="A138" s="4">
        <v>381</v>
      </c>
      <c r="B138" s="30"/>
      <c r="C138" s="14" t="s">
        <v>142</v>
      </c>
      <c r="D138" s="15">
        <v>84</v>
      </c>
      <c r="E138" s="15">
        <v>112</v>
      </c>
      <c r="F138" s="16">
        <v>107</v>
      </c>
      <c r="G138" s="17">
        <v>219</v>
      </c>
    </row>
    <row r="139" spans="1:7" x14ac:dyDescent="0.15">
      <c r="A139" s="4">
        <v>382</v>
      </c>
      <c r="B139" s="30"/>
      <c r="C139" s="14" t="s">
        <v>143</v>
      </c>
      <c r="D139" s="15">
        <v>200</v>
      </c>
      <c r="E139" s="15">
        <v>214</v>
      </c>
      <c r="F139" s="16">
        <v>177</v>
      </c>
      <c r="G139" s="17">
        <v>391</v>
      </c>
    </row>
    <row r="140" spans="1:7" x14ac:dyDescent="0.15">
      <c r="A140" s="4">
        <v>541</v>
      </c>
      <c r="B140" s="30"/>
      <c r="C140" s="14" t="s">
        <v>144</v>
      </c>
      <c r="D140" s="15">
        <v>128</v>
      </c>
      <c r="E140" s="15">
        <v>133</v>
      </c>
      <c r="F140" s="16">
        <v>122</v>
      </c>
      <c r="G140" s="17">
        <v>255</v>
      </c>
    </row>
    <row r="141" spans="1:7" x14ac:dyDescent="0.15">
      <c r="A141" s="4">
        <v>542</v>
      </c>
      <c r="B141" s="30"/>
      <c r="C141" s="14" t="s">
        <v>145</v>
      </c>
      <c r="D141" s="15">
        <v>445</v>
      </c>
      <c r="E141" s="15">
        <v>458</v>
      </c>
      <c r="F141" s="16">
        <v>472</v>
      </c>
      <c r="G141" s="17">
        <v>930</v>
      </c>
    </row>
    <row r="142" spans="1:7" x14ac:dyDescent="0.15">
      <c r="A142" s="4">
        <v>543</v>
      </c>
      <c r="B142" s="30"/>
      <c r="C142" s="14" t="s">
        <v>146</v>
      </c>
      <c r="D142" s="15">
        <v>363</v>
      </c>
      <c r="E142" s="15">
        <v>450</v>
      </c>
      <c r="F142" s="16">
        <v>419</v>
      </c>
      <c r="G142" s="17">
        <v>869</v>
      </c>
    </row>
    <row r="143" spans="1:7" x14ac:dyDescent="0.15">
      <c r="A143" s="4">
        <v>551</v>
      </c>
      <c r="B143" s="30"/>
      <c r="C143" s="14" t="s">
        <v>147</v>
      </c>
      <c r="D143" s="15">
        <v>479</v>
      </c>
      <c r="E143" s="15">
        <v>523</v>
      </c>
      <c r="F143" s="16">
        <v>501</v>
      </c>
      <c r="G143" s="17">
        <v>1024</v>
      </c>
    </row>
    <row r="144" spans="1:7" x14ac:dyDescent="0.15">
      <c r="A144" s="4">
        <v>552</v>
      </c>
      <c r="B144" s="30"/>
      <c r="C144" s="14" t="s">
        <v>148</v>
      </c>
      <c r="D144" s="15">
        <v>517</v>
      </c>
      <c r="E144" s="15">
        <v>599</v>
      </c>
      <c r="F144" s="16">
        <v>594</v>
      </c>
      <c r="G144" s="17">
        <v>1193</v>
      </c>
    </row>
    <row r="145" spans="1:7" x14ac:dyDescent="0.15">
      <c r="A145" s="4">
        <v>561</v>
      </c>
      <c r="B145" s="30"/>
      <c r="C145" s="35" t="s">
        <v>149</v>
      </c>
      <c r="D145" s="15">
        <v>621</v>
      </c>
      <c r="E145" s="15">
        <v>612</v>
      </c>
      <c r="F145" s="16">
        <v>665</v>
      </c>
      <c r="G145" s="17">
        <v>1277</v>
      </c>
    </row>
    <row r="146" spans="1:7" x14ac:dyDescent="0.15">
      <c r="A146" s="4">
        <v>562</v>
      </c>
      <c r="B146" s="30"/>
      <c r="C146" s="35" t="s">
        <v>150</v>
      </c>
      <c r="D146" s="15">
        <v>249</v>
      </c>
      <c r="E146" s="15">
        <v>291</v>
      </c>
      <c r="F146" s="16">
        <v>261</v>
      </c>
      <c r="G146" s="17">
        <v>552</v>
      </c>
    </row>
    <row r="147" spans="1:7" x14ac:dyDescent="0.15">
      <c r="A147" s="4">
        <v>571</v>
      </c>
      <c r="B147" s="30"/>
      <c r="C147" s="36" t="s">
        <v>151</v>
      </c>
      <c r="D147" s="15">
        <v>95</v>
      </c>
      <c r="E147" s="15">
        <v>107</v>
      </c>
      <c r="F147" s="16">
        <v>114</v>
      </c>
      <c r="G147" s="17">
        <v>221</v>
      </c>
    </row>
    <row r="148" spans="1:7" x14ac:dyDescent="0.15">
      <c r="A148" s="4">
        <v>572</v>
      </c>
      <c r="B148" s="30"/>
      <c r="C148" s="36" t="s">
        <v>152</v>
      </c>
      <c r="D148" s="15">
        <v>306</v>
      </c>
      <c r="E148" s="15">
        <v>282</v>
      </c>
      <c r="F148" s="16">
        <v>320</v>
      </c>
      <c r="G148" s="17">
        <v>602</v>
      </c>
    </row>
    <row r="149" spans="1:7" x14ac:dyDescent="0.15">
      <c r="A149" s="4">
        <v>573</v>
      </c>
      <c r="B149" s="30"/>
      <c r="C149" s="36" t="s">
        <v>153</v>
      </c>
      <c r="D149" s="15">
        <v>13</v>
      </c>
      <c r="E149" s="15">
        <v>17</v>
      </c>
      <c r="F149" s="16">
        <v>17</v>
      </c>
      <c r="G149" s="17">
        <v>34</v>
      </c>
    </row>
    <row r="150" spans="1:7" x14ac:dyDescent="0.15">
      <c r="A150" s="4">
        <v>574</v>
      </c>
      <c r="B150" s="30"/>
      <c r="C150" s="36" t="s">
        <v>154</v>
      </c>
      <c r="D150" s="15">
        <v>460</v>
      </c>
      <c r="E150" s="15">
        <v>459</v>
      </c>
      <c r="F150" s="16">
        <v>510</v>
      </c>
      <c r="G150" s="17">
        <v>969</v>
      </c>
    </row>
    <row r="151" spans="1:7" x14ac:dyDescent="0.15">
      <c r="A151" s="4">
        <v>581</v>
      </c>
      <c r="B151" s="30"/>
      <c r="C151" s="37" t="s">
        <v>155</v>
      </c>
      <c r="D151" s="15">
        <v>557</v>
      </c>
      <c r="E151" s="15">
        <v>669</v>
      </c>
      <c r="F151" s="16">
        <v>684</v>
      </c>
      <c r="G151" s="17">
        <v>1353</v>
      </c>
    </row>
    <row r="152" spans="1:7" x14ac:dyDescent="0.15">
      <c r="A152" s="4">
        <v>582</v>
      </c>
      <c r="B152" s="30"/>
      <c r="C152" s="37" t="s">
        <v>156</v>
      </c>
      <c r="D152" s="15">
        <v>883</v>
      </c>
      <c r="E152" s="15">
        <v>891</v>
      </c>
      <c r="F152" s="16">
        <v>1035</v>
      </c>
      <c r="G152" s="17">
        <v>1926</v>
      </c>
    </row>
    <row r="153" spans="1:7" x14ac:dyDescent="0.15">
      <c r="B153" s="30"/>
      <c r="C153" s="38" t="s">
        <v>157</v>
      </c>
      <c r="D153" s="15">
        <v>213</v>
      </c>
      <c r="E153" s="15">
        <v>227</v>
      </c>
      <c r="F153" s="16">
        <v>284</v>
      </c>
      <c r="G153" s="17">
        <v>511</v>
      </c>
    </row>
    <row r="154" spans="1:7" x14ac:dyDescent="0.15">
      <c r="B154" s="30"/>
      <c r="C154" s="38" t="s">
        <v>158</v>
      </c>
      <c r="D154" s="15">
        <v>32</v>
      </c>
      <c r="E154" s="15">
        <v>44</v>
      </c>
      <c r="F154" s="16">
        <v>39</v>
      </c>
      <c r="G154" s="17">
        <v>83</v>
      </c>
    </row>
    <row r="155" spans="1:7" x14ac:dyDescent="0.15">
      <c r="B155" s="30"/>
      <c r="C155" s="38" t="s">
        <v>159</v>
      </c>
      <c r="D155" s="15">
        <v>574</v>
      </c>
      <c r="E155" s="15">
        <v>786</v>
      </c>
      <c r="F155" s="16">
        <v>777</v>
      </c>
      <c r="G155" s="17">
        <v>1563</v>
      </c>
    </row>
    <row r="156" spans="1:7" x14ac:dyDescent="0.15">
      <c r="B156" s="30"/>
      <c r="C156" s="38" t="s">
        <v>160</v>
      </c>
      <c r="D156" s="15">
        <v>325</v>
      </c>
      <c r="E156" s="15">
        <v>338</v>
      </c>
      <c r="F156" s="16">
        <v>389</v>
      </c>
      <c r="G156" s="17">
        <v>727</v>
      </c>
    </row>
    <row r="157" spans="1:7" x14ac:dyDescent="0.15">
      <c r="A157" s="4">
        <v>831</v>
      </c>
      <c r="B157" s="30"/>
      <c r="C157" s="27" t="s">
        <v>161</v>
      </c>
      <c r="D157" s="39">
        <v>287</v>
      </c>
      <c r="E157" s="39">
        <v>429</v>
      </c>
      <c r="F157" s="40">
        <v>428</v>
      </c>
      <c r="G157" s="41">
        <v>857</v>
      </c>
    </row>
    <row r="158" spans="1:7" x14ac:dyDescent="0.15">
      <c r="A158" s="4">
        <v>833</v>
      </c>
      <c r="B158" s="30"/>
      <c r="C158" s="27" t="s">
        <v>162</v>
      </c>
      <c r="D158" s="15">
        <v>504</v>
      </c>
      <c r="E158" s="15">
        <v>540</v>
      </c>
      <c r="F158" s="16">
        <v>506</v>
      </c>
      <c r="G158" s="17">
        <v>1046</v>
      </c>
    </row>
    <row r="159" spans="1:7" x14ac:dyDescent="0.15">
      <c r="A159" s="4">
        <v>834</v>
      </c>
      <c r="B159" s="30"/>
      <c r="C159" s="14" t="s">
        <v>163</v>
      </c>
      <c r="D159" s="15">
        <v>160</v>
      </c>
      <c r="E159" s="15">
        <v>173</v>
      </c>
      <c r="F159" s="16">
        <v>163</v>
      </c>
      <c r="G159" s="17">
        <v>336</v>
      </c>
    </row>
    <row r="160" spans="1:7" x14ac:dyDescent="0.15">
      <c r="A160" s="4">
        <v>511</v>
      </c>
      <c r="B160" s="30"/>
      <c r="C160" s="14" t="s">
        <v>164</v>
      </c>
      <c r="D160" s="15">
        <v>585</v>
      </c>
      <c r="E160" s="15">
        <v>628</v>
      </c>
      <c r="F160" s="16">
        <v>639</v>
      </c>
      <c r="G160" s="17">
        <v>1267</v>
      </c>
    </row>
    <row r="161" spans="1:7" x14ac:dyDescent="0.15">
      <c r="A161" s="4">
        <v>512</v>
      </c>
      <c r="B161" s="30"/>
      <c r="C161" s="14" t="s">
        <v>165</v>
      </c>
      <c r="D161" s="15">
        <v>129</v>
      </c>
      <c r="E161" s="15">
        <v>147</v>
      </c>
      <c r="F161" s="16">
        <v>148</v>
      </c>
      <c r="G161" s="17">
        <v>295</v>
      </c>
    </row>
    <row r="162" spans="1:7" x14ac:dyDescent="0.15">
      <c r="A162" s="4">
        <v>513</v>
      </c>
      <c r="B162" s="30"/>
      <c r="C162" s="14" t="s">
        <v>166</v>
      </c>
      <c r="D162" s="15">
        <v>147</v>
      </c>
      <c r="E162" s="15">
        <v>166</v>
      </c>
      <c r="F162" s="16">
        <v>153</v>
      </c>
      <c r="G162" s="17">
        <v>319</v>
      </c>
    </row>
    <row r="163" spans="1:7" x14ac:dyDescent="0.15">
      <c r="A163" s="4">
        <v>514</v>
      </c>
      <c r="B163" s="30"/>
      <c r="C163" s="14" t="s">
        <v>167</v>
      </c>
      <c r="D163" s="15">
        <v>283</v>
      </c>
      <c r="E163" s="15">
        <v>356</v>
      </c>
      <c r="F163" s="16">
        <v>344</v>
      </c>
      <c r="G163" s="17">
        <v>700</v>
      </c>
    </row>
    <row r="164" spans="1:7" x14ac:dyDescent="0.15">
      <c r="A164" s="4">
        <v>515</v>
      </c>
      <c r="B164" s="30"/>
      <c r="C164" s="14" t="s">
        <v>168</v>
      </c>
      <c r="D164" s="15">
        <v>410</v>
      </c>
      <c r="E164" s="15">
        <v>485</v>
      </c>
      <c r="F164" s="16">
        <v>485</v>
      </c>
      <c r="G164" s="17">
        <v>970</v>
      </c>
    </row>
    <row r="165" spans="1:7" x14ac:dyDescent="0.15">
      <c r="A165" s="4">
        <v>516</v>
      </c>
      <c r="B165" s="30"/>
      <c r="C165" s="14" t="s">
        <v>169</v>
      </c>
      <c r="D165" s="15">
        <v>651</v>
      </c>
      <c r="E165" s="15">
        <v>738</v>
      </c>
      <c r="F165" s="16">
        <v>777</v>
      </c>
      <c r="G165" s="17">
        <v>1515</v>
      </c>
    </row>
    <row r="166" spans="1:7" x14ac:dyDescent="0.15">
      <c r="A166" s="4">
        <v>517</v>
      </c>
      <c r="B166" s="30"/>
      <c r="C166" s="14" t="s">
        <v>170</v>
      </c>
      <c r="D166" s="15">
        <v>148</v>
      </c>
      <c r="E166" s="15">
        <v>150</v>
      </c>
      <c r="F166" s="16">
        <v>152</v>
      </c>
      <c r="G166" s="17">
        <v>302</v>
      </c>
    </row>
    <row r="167" spans="1:7" x14ac:dyDescent="0.15">
      <c r="A167" s="4">
        <v>518</v>
      </c>
      <c r="B167" s="30"/>
      <c r="C167" s="14" t="s">
        <v>171</v>
      </c>
      <c r="D167" s="15">
        <v>168</v>
      </c>
      <c r="E167" s="15">
        <v>187</v>
      </c>
      <c r="F167" s="16">
        <v>193</v>
      </c>
      <c r="G167" s="17">
        <v>380</v>
      </c>
    </row>
    <row r="168" spans="1:7" x14ac:dyDescent="0.15">
      <c r="A168" s="4">
        <v>519</v>
      </c>
      <c r="B168" s="30"/>
      <c r="C168" s="14" t="s">
        <v>172</v>
      </c>
      <c r="D168" s="15">
        <v>242</v>
      </c>
      <c r="E168" s="15">
        <v>230</v>
      </c>
      <c r="F168" s="16">
        <v>248</v>
      </c>
      <c r="G168" s="17">
        <v>478</v>
      </c>
    </row>
    <row r="169" spans="1:7" x14ac:dyDescent="0.15">
      <c r="A169" s="4">
        <v>751</v>
      </c>
      <c r="B169" s="30"/>
      <c r="C169" s="14" t="s">
        <v>173</v>
      </c>
      <c r="D169" s="15">
        <v>657</v>
      </c>
      <c r="E169" s="15">
        <v>693</v>
      </c>
      <c r="F169" s="16">
        <v>711</v>
      </c>
      <c r="G169" s="17">
        <v>1404</v>
      </c>
    </row>
    <row r="170" spans="1:7" x14ac:dyDescent="0.15">
      <c r="A170" s="4">
        <v>752</v>
      </c>
      <c r="B170" s="30"/>
      <c r="C170" s="14" t="s">
        <v>174</v>
      </c>
      <c r="D170" s="15">
        <v>107</v>
      </c>
      <c r="E170" s="15">
        <v>152</v>
      </c>
      <c r="F170" s="16">
        <v>141</v>
      </c>
      <c r="G170" s="17">
        <v>293</v>
      </c>
    </row>
    <row r="171" spans="1:7" x14ac:dyDescent="0.15">
      <c r="A171" s="4">
        <v>753</v>
      </c>
      <c r="B171" s="30"/>
      <c r="C171" s="14" t="s">
        <v>175</v>
      </c>
      <c r="D171" s="15">
        <v>680</v>
      </c>
      <c r="E171" s="15">
        <v>788</v>
      </c>
      <c r="F171" s="16">
        <v>751</v>
      </c>
      <c r="G171" s="17">
        <v>1539</v>
      </c>
    </row>
    <row r="172" spans="1:7" x14ac:dyDescent="0.15">
      <c r="A172" s="4">
        <v>521</v>
      </c>
      <c r="B172" s="30"/>
      <c r="C172" s="14" t="s">
        <v>176</v>
      </c>
      <c r="D172" s="15">
        <v>4</v>
      </c>
      <c r="E172" s="15">
        <v>6</v>
      </c>
      <c r="F172" s="16">
        <v>5</v>
      </c>
      <c r="G172" s="17">
        <v>11</v>
      </c>
    </row>
    <row r="173" spans="1:7" x14ac:dyDescent="0.15">
      <c r="A173" s="4">
        <v>522</v>
      </c>
      <c r="B173" s="42"/>
      <c r="C173" s="29" t="s">
        <v>177</v>
      </c>
      <c r="D173" s="15">
        <v>368</v>
      </c>
      <c r="E173" s="15">
        <v>407</v>
      </c>
      <c r="F173" s="16">
        <v>385</v>
      </c>
      <c r="G173" s="17">
        <v>792</v>
      </c>
    </row>
    <row r="174" spans="1:7" x14ac:dyDescent="0.15">
      <c r="A174" s="4">
        <v>531</v>
      </c>
      <c r="B174" s="42"/>
      <c r="C174" s="29" t="s">
        <v>178</v>
      </c>
      <c r="D174" s="15">
        <v>372</v>
      </c>
      <c r="E174" s="15">
        <v>450</v>
      </c>
      <c r="F174" s="16">
        <v>480</v>
      </c>
      <c r="G174" s="17">
        <v>930</v>
      </c>
    </row>
    <row r="175" spans="1:7" x14ac:dyDescent="0.15">
      <c r="A175" s="4">
        <v>351</v>
      </c>
      <c r="B175" s="30"/>
      <c r="C175" s="14" t="s">
        <v>179</v>
      </c>
      <c r="D175" s="15">
        <v>140</v>
      </c>
      <c r="E175" s="15">
        <v>154</v>
      </c>
      <c r="F175" s="16">
        <v>154</v>
      </c>
      <c r="G175" s="17">
        <v>308</v>
      </c>
    </row>
    <row r="176" spans="1:7" x14ac:dyDescent="0.15">
      <c r="A176" s="4">
        <v>352</v>
      </c>
      <c r="B176" s="30"/>
      <c r="C176" s="14" t="s">
        <v>180</v>
      </c>
      <c r="D176" s="15">
        <v>1</v>
      </c>
      <c r="E176" s="15">
        <v>1</v>
      </c>
      <c r="F176" s="16">
        <v>0</v>
      </c>
      <c r="G176" s="17">
        <v>1</v>
      </c>
    </row>
    <row r="177" spans="1:7" x14ac:dyDescent="0.15">
      <c r="A177" s="4">
        <v>353</v>
      </c>
      <c r="B177" s="30"/>
      <c r="C177" s="14" t="s">
        <v>181</v>
      </c>
      <c r="D177" s="15">
        <v>1583</v>
      </c>
      <c r="E177" s="15">
        <v>1921</v>
      </c>
      <c r="F177" s="16">
        <v>2063</v>
      </c>
      <c r="G177" s="17">
        <v>3984</v>
      </c>
    </row>
    <row r="178" spans="1:7" x14ac:dyDescent="0.15">
      <c r="A178" s="4">
        <v>354</v>
      </c>
      <c r="B178" s="30"/>
      <c r="C178" s="14" t="s">
        <v>182</v>
      </c>
      <c r="D178" s="15">
        <v>887</v>
      </c>
      <c r="E178" s="15">
        <v>992</v>
      </c>
      <c r="F178" s="16">
        <v>1043</v>
      </c>
      <c r="G178" s="17">
        <v>2035</v>
      </c>
    </row>
    <row r="179" spans="1:7" x14ac:dyDescent="0.15">
      <c r="A179" s="4">
        <v>355</v>
      </c>
      <c r="B179" s="30"/>
      <c r="C179" s="14" t="s">
        <v>183</v>
      </c>
      <c r="D179" s="15">
        <v>980</v>
      </c>
      <c r="E179" s="15">
        <v>1181</v>
      </c>
      <c r="F179" s="16">
        <v>1181</v>
      </c>
      <c r="G179" s="17">
        <v>2362</v>
      </c>
    </row>
    <row r="180" spans="1:7" x14ac:dyDescent="0.15">
      <c r="A180" s="4">
        <v>356</v>
      </c>
      <c r="B180" s="30"/>
      <c r="C180" s="14" t="s">
        <v>184</v>
      </c>
      <c r="D180" s="15">
        <v>618</v>
      </c>
      <c r="E180" s="15">
        <v>710</v>
      </c>
      <c r="F180" s="16">
        <v>745</v>
      </c>
      <c r="G180" s="17">
        <v>1455</v>
      </c>
    </row>
    <row r="181" spans="1:7" x14ac:dyDescent="0.15">
      <c r="A181" s="4">
        <v>357</v>
      </c>
      <c r="B181" s="30"/>
      <c r="C181" s="14" t="s">
        <v>185</v>
      </c>
      <c r="D181" s="15">
        <v>162</v>
      </c>
      <c r="E181" s="15">
        <v>208</v>
      </c>
      <c r="F181" s="16">
        <v>238</v>
      </c>
      <c r="G181" s="17">
        <v>446</v>
      </c>
    </row>
    <row r="182" spans="1:7" x14ac:dyDescent="0.15">
      <c r="A182" s="4">
        <v>358</v>
      </c>
      <c r="B182" s="30"/>
      <c r="C182" s="14" t="s">
        <v>186</v>
      </c>
      <c r="D182" s="15">
        <v>1247</v>
      </c>
      <c r="E182" s="15">
        <v>1420</v>
      </c>
      <c r="F182" s="16">
        <v>1481</v>
      </c>
      <c r="G182" s="17">
        <v>2901</v>
      </c>
    </row>
    <row r="183" spans="1:7" x14ac:dyDescent="0.15">
      <c r="A183" s="4">
        <v>359</v>
      </c>
      <c r="B183" s="30"/>
      <c r="C183" s="14" t="s">
        <v>187</v>
      </c>
      <c r="D183" s="15">
        <v>1093</v>
      </c>
      <c r="E183" s="15">
        <v>1187</v>
      </c>
      <c r="F183" s="16">
        <v>1175</v>
      </c>
      <c r="G183" s="17">
        <v>2362</v>
      </c>
    </row>
    <row r="184" spans="1:7" x14ac:dyDescent="0.15">
      <c r="A184" s="4">
        <v>731</v>
      </c>
      <c r="B184" s="30"/>
      <c r="C184" s="27" t="s">
        <v>188</v>
      </c>
      <c r="D184" s="31">
        <v>1876</v>
      </c>
      <c r="E184" s="15">
        <v>2282</v>
      </c>
      <c r="F184" s="16">
        <v>2404</v>
      </c>
      <c r="G184" s="17">
        <v>4686</v>
      </c>
    </row>
    <row r="185" spans="1:7" x14ac:dyDescent="0.15">
      <c r="A185" s="4">
        <v>732</v>
      </c>
      <c r="B185" s="30"/>
      <c r="C185" s="14" t="s">
        <v>189</v>
      </c>
      <c r="D185" s="15">
        <v>977</v>
      </c>
      <c r="E185" s="15">
        <v>1188</v>
      </c>
      <c r="F185" s="16">
        <v>1070</v>
      </c>
      <c r="G185" s="17">
        <v>2258</v>
      </c>
    </row>
    <row r="186" spans="1:7" x14ac:dyDescent="0.15">
      <c r="A186" s="4">
        <v>733</v>
      </c>
      <c r="B186" s="30"/>
      <c r="C186" s="14" t="s">
        <v>190</v>
      </c>
      <c r="D186" s="15">
        <v>174</v>
      </c>
      <c r="E186" s="15">
        <v>231</v>
      </c>
      <c r="F186" s="16">
        <v>227</v>
      </c>
      <c r="G186" s="17">
        <v>458</v>
      </c>
    </row>
    <row r="187" spans="1:7" x14ac:dyDescent="0.15">
      <c r="A187" s="4">
        <v>734</v>
      </c>
      <c r="B187" s="30"/>
      <c r="C187" s="14" t="s">
        <v>191</v>
      </c>
      <c r="D187" s="15">
        <v>909</v>
      </c>
      <c r="E187" s="15">
        <v>1086</v>
      </c>
      <c r="F187" s="16">
        <v>1145</v>
      </c>
      <c r="G187" s="17">
        <v>2231</v>
      </c>
    </row>
    <row r="188" spans="1:7" x14ac:dyDescent="0.15">
      <c r="A188" s="4">
        <v>710</v>
      </c>
      <c r="B188" s="30"/>
      <c r="C188" s="14" t="s">
        <v>192</v>
      </c>
      <c r="D188" s="15">
        <v>1196</v>
      </c>
      <c r="E188" s="15">
        <v>1493</v>
      </c>
      <c r="F188" s="16">
        <v>1491</v>
      </c>
      <c r="G188" s="17">
        <v>2984</v>
      </c>
    </row>
    <row r="189" spans="1:7" x14ac:dyDescent="0.15">
      <c r="A189" s="4">
        <v>780</v>
      </c>
      <c r="B189" s="30"/>
      <c r="C189" s="14" t="s">
        <v>193</v>
      </c>
      <c r="D189" s="15">
        <v>4033</v>
      </c>
      <c r="E189" s="15">
        <v>4781</v>
      </c>
      <c r="F189" s="16">
        <v>4735</v>
      </c>
      <c r="G189" s="17">
        <v>9516</v>
      </c>
    </row>
    <row r="190" spans="1:7" x14ac:dyDescent="0.15">
      <c r="A190" s="4">
        <v>700</v>
      </c>
      <c r="B190" s="30"/>
      <c r="C190" s="14" t="s">
        <v>194</v>
      </c>
      <c r="D190" s="15">
        <v>395</v>
      </c>
      <c r="E190" s="15">
        <v>567</v>
      </c>
      <c r="F190" s="16">
        <v>518</v>
      </c>
      <c r="G190" s="17">
        <v>1085</v>
      </c>
    </row>
    <row r="191" spans="1:7" x14ac:dyDescent="0.15">
      <c r="A191" s="4">
        <v>720</v>
      </c>
      <c r="B191" s="30"/>
      <c r="C191" s="14" t="s">
        <v>195</v>
      </c>
      <c r="D191" s="15">
        <v>5326</v>
      </c>
      <c r="E191" s="15">
        <v>5791</v>
      </c>
      <c r="F191" s="16">
        <v>6105</v>
      </c>
      <c r="G191" s="17">
        <v>11896</v>
      </c>
    </row>
    <row r="192" spans="1:7" x14ac:dyDescent="0.15">
      <c r="A192" s="4">
        <v>451</v>
      </c>
      <c r="B192" s="30"/>
      <c r="C192" s="14" t="s">
        <v>196</v>
      </c>
      <c r="D192" s="15">
        <v>5307</v>
      </c>
      <c r="E192" s="15">
        <v>6177</v>
      </c>
      <c r="F192" s="16">
        <v>6504</v>
      </c>
      <c r="G192" s="17">
        <v>12681</v>
      </c>
    </row>
    <row r="193" spans="1:7" x14ac:dyDescent="0.15">
      <c r="A193" s="4">
        <v>452</v>
      </c>
      <c r="B193" s="30"/>
      <c r="C193" s="14" t="s">
        <v>197</v>
      </c>
      <c r="D193" s="15">
        <v>2860</v>
      </c>
      <c r="E193" s="15">
        <v>3315</v>
      </c>
      <c r="F193" s="16">
        <v>3492</v>
      </c>
      <c r="G193" s="17">
        <v>6807</v>
      </c>
    </row>
    <row r="194" spans="1:7" x14ac:dyDescent="0.15">
      <c r="A194" s="4">
        <v>453</v>
      </c>
      <c r="B194" s="32"/>
      <c r="C194" s="33" t="s">
        <v>198</v>
      </c>
      <c r="D194" s="34">
        <v>941</v>
      </c>
      <c r="E194" s="34">
        <v>1107</v>
      </c>
      <c r="F194" s="25">
        <v>1217</v>
      </c>
      <c r="G194" s="26">
        <v>2324</v>
      </c>
    </row>
    <row r="195" spans="1:7" x14ac:dyDescent="0.15">
      <c r="A195" s="4">
        <v>856</v>
      </c>
      <c r="B195" s="30"/>
      <c r="C195" s="14" t="s">
        <v>199</v>
      </c>
      <c r="D195" s="15">
        <v>1316</v>
      </c>
      <c r="E195" s="15">
        <v>1567</v>
      </c>
      <c r="F195" s="16">
        <v>1688</v>
      </c>
      <c r="G195" s="17">
        <v>3255</v>
      </c>
    </row>
    <row r="196" spans="1:7" x14ac:dyDescent="0.15">
      <c r="A196" s="4">
        <v>434</v>
      </c>
      <c r="B196" s="30"/>
      <c r="C196" s="27" t="s">
        <v>200</v>
      </c>
      <c r="D196" s="31">
        <v>1496</v>
      </c>
      <c r="E196" s="15">
        <v>2067</v>
      </c>
      <c r="F196" s="16">
        <v>2195</v>
      </c>
      <c r="G196" s="17">
        <v>4262</v>
      </c>
    </row>
    <row r="197" spans="1:7" x14ac:dyDescent="0.15">
      <c r="A197" s="4">
        <v>851</v>
      </c>
      <c r="B197" s="30"/>
      <c r="C197" s="14" t="s">
        <v>201</v>
      </c>
      <c r="D197" s="15">
        <v>145</v>
      </c>
      <c r="E197" s="15">
        <v>195</v>
      </c>
      <c r="F197" s="16">
        <v>186</v>
      </c>
      <c r="G197" s="17">
        <v>381</v>
      </c>
    </row>
    <row r="198" spans="1:7" x14ac:dyDescent="0.15">
      <c r="A198" s="4">
        <v>852</v>
      </c>
      <c r="B198" s="30"/>
      <c r="C198" s="14" t="s">
        <v>202</v>
      </c>
      <c r="D198" s="15">
        <v>159</v>
      </c>
      <c r="E198" s="15">
        <v>173</v>
      </c>
      <c r="F198" s="16">
        <v>203</v>
      </c>
      <c r="G198" s="17">
        <v>376</v>
      </c>
    </row>
    <row r="199" spans="1:7" x14ac:dyDescent="0.15">
      <c r="A199" s="4">
        <v>853</v>
      </c>
      <c r="B199" s="30"/>
      <c r="C199" s="14" t="s">
        <v>203</v>
      </c>
      <c r="D199" s="15">
        <v>92</v>
      </c>
      <c r="E199" s="15">
        <v>118</v>
      </c>
      <c r="F199" s="16">
        <v>120</v>
      </c>
      <c r="G199" s="17">
        <v>238</v>
      </c>
    </row>
    <row r="200" spans="1:7" x14ac:dyDescent="0.15">
      <c r="A200" s="4">
        <v>854</v>
      </c>
      <c r="B200" s="30"/>
      <c r="C200" s="14" t="s">
        <v>204</v>
      </c>
      <c r="D200" s="15">
        <v>359</v>
      </c>
      <c r="E200" s="15">
        <v>424</v>
      </c>
      <c r="F200" s="16">
        <v>437</v>
      </c>
      <c r="G200" s="17">
        <v>861</v>
      </c>
    </row>
    <row r="201" spans="1:7" x14ac:dyDescent="0.15">
      <c r="A201" s="4">
        <v>855</v>
      </c>
      <c r="B201" s="30"/>
      <c r="C201" s="14" t="s">
        <v>205</v>
      </c>
      <c r="D201" s="15">
        <v>383</v>
      </c>
      <c r="E201" s="15">
        <v>388</v>
      </c>
      <c r="F201" s="16">
        <v>401</v>
      </c>
      <c r="G201" s="17">
        <v>789</v>
      </c>
    </row>
    <row r="202" spans="1:7" x14ac:dyDescent="0.15">
      <c r="A202" s="4">
        <v>857</v>
      </c>
      <c r="B202" s="30"/>
      <c r="C202" s="14" t="s">
        <v>206</v>
      </c>
      <c r="D202" s="15">
        <v>1</v>
      </c>
      <c r="E202" s="15">
        <v>1</v>
      </c>
      <c r="F202" s="16">
        <v>2</v>
      </c>
      <c r="G202" s="17">
        <v>3</v>
      </c>
    </row>
    <row r="203" spans="1:7" x14ac:dyDescent="0.15">
      <c r="A203" s="4">
        <v>858</v>
      </c>
      <c r="B203" s="30"/>
      <c r="C203" s="14" t="s">
        <v>207</v>
      </c>
      <c r="D203" s="15">
        <v>873</v>
      </c>
      <c r="E203" s="15">
        <v>859</v>
      </c>
      <c r="F203" s="16">
        <v>925</v>
      </c>
      <c r="G203" s="17">
        <v>1784</v>
      </c>
    </row>
    <row r="204" spans="1:7" x14ac:dyDescent="0.15">
      <c r="A204" s="4">
        <v>859</v>
      </c>
      <c r="B204" s="30"/>
      <c r="C204" s="14" t="s">
        <v>208</v>
      </c>
      <c r="D204" s="15">
        <v>314</v>
      </c>
      <c r="E204" s="15">
        <v>324</v>
      </c>
      <c r="F204" s="16">
        <v>318</v>
      </c>
      <c r="G204" s="17">
        <v>642</v>
      </c>
    </row>
    <row r="205" spans="1:7" x14ac:dyDescent="0.15">
      <c r="A205" s="4">
        <v>754</v>
      </c>
      <c r="B205" s="30"/>
      <c r="C205" s="14" t="s">
        <v>209</v>
      </c>
      <c r="D205" s="15">
        <v>1177</v>
      </c>
      <c r="E205" s="15">
        <v>1281</v>
      </c>
      <c r="F205" s="16">
        <v>1435</v>
      </c>
      <c r="G205" s="17">
        <v>2716</v>
      </c>
    </row>
    <row r="206" spans="1:7" x14ac:dyDescent="0.15">
      <c r="A206" s="4">
        <v>861</v>
      </c>
      <c r="B206" s="43"/>
      <c r="C206" s="44" t="s">
        <v>210</v>
      </c>
      <c r="D206" s="15">
        <v>136</v>
      </c>
      <c r="E206" s="15">
        <v>160</v>
      </c>
      <c r="F206" s="16">
        <v>148</v>
      </c>
      <c r="G206" s="17">
        <v>308</v>
      </c>
    </row>
    <row r="207" spans="1:7" x14ac:dyDescent="0.15">
      <c r="A207" s="4">
        <v>862</v>
      </c>
      <c r="B207" s="43"/>
      <c r="C207" s="44" t="s">
        <v>211</v>
      </c>
      <c r="D207" s="15">
        <v>202</v>
      </c>
      <c r="E207" s="15">
        <v>152</v>
      </c>
      <c r="F207" s="16">
        <v>193</v>
      </c>
      <c r="G207" s="17">
        <v>345</v>
      </c>
    </row>
    <row r="208" spans="1:7" x14ac:dyDescent="0.15">
      <c r="A208" s="4">
        <v>863</v>
      </c>
      <c r="B208" s="43"/>
      <c r="C208" s="44" t="s">
        <v>212</v>
      </c>
      <c r="D208" s="15">
        <v>88</v>
      </c>
      <c r="E208" s="15">
        <v>95</v>
      </c>
      <c r="F208" s="16">
        <v>103</v>
      </c>
      <c r="G208" s="17">
        <v>198</v>
      </c>
    </row>
    <row r="209" spans="1:7" x14ac:dyDescent="0.15">
      <c r="A209" s="4">
        <v>864</v>
      </c>
      <c r="B209" s="43"/>
      <c r="C209" s="44" t="s">
        <v>213</v>
      </c>
      <c r="D209" s="15">
        <v>108</v>
      </c>
      <c r="E209" s="15">
        <v>136</v>
      </c>
      <c r="F209" s="16">
        <v>148</v>
      </c>
      <c r="G209" s="17">
        <v>284</v>
      </c>
    </row>
    <row r="210" spans="1:7" x14ac:dyDescent="0.15">
      <c r="A210" s="4">
        <v>865</v>
      </c>
      <c r="B210" s="43"/>
      <c r="C210" s="44" t="s">
        <v>214</v>
      </c>
      <c r="D210" s="15">
        <v>78</v>
      </c>
      <c r="E210" s="15">
        <v>101</v>
      </c>
      <c r="F210" s="16">
        <v>92</v>
      </c>
      <c r="G210" s="17">
        <v>193</v>
      </c>
    </row>
    <row r="211" spans="1:7" x14ac:dyDescent="0.15">
      <c r="A211" s="4">
        <v>866</v>
      </c>
      <c r="B211" s="43"/>
      <c r="C211" s="44" t="s">
        <v>215</v>
      </c>
      <c r="D211" s="15">
        <v>11</v>
      </c>
      <c r="E211" s="15">
        <v>6</v>
      </c>
      <c r="F211" s="16">
        <v>9</v>
      </c>
      <c r="G211" s="17">
        <v>15</v>
      </c>
    </row>
    <row r="212" spans="1:7" x14ac:dyDescent="0.15">
      <c r="A212" s="4">
        <v>867</v>
      </c>
      <c r="B212" s="43"/>
      <c r="C212" s="44" t="s">
        <v>216</v>
      </c>
      <c r="D212" s="15">
        <v>94</v>
      </c>
      <c r="E212" s="15">
        <v>109</v>
      </c>
      <c r="F212" s="16">
        <v>108</v>
      </c>
      <c r="G212" s="17">
        <v>217</v>
      </c>
    </row>
    <row r="213" spans="1:7" x14ac:dyDescent="0.15">
      <c r="A213" s="4">
        <v>868</v>
      </c>
      <c r="B213" s="43"/>
      <c r="C213" s="44" t="s">
        <v>217</v>
      </c>
      <c r="D213" s="15">
        <v>444</v>
      </c>
      <c r="E213" s="15">
        <v>478</v>
      </c>
      <c r="F213" s="16">
        <v>511</v>
      </c>
      <c r="G213" s="17">
        <v>989</v>
      </c>
    </row>
    <row r="214" spans="1:7" x14ac:dyDescent="0.15">
      <c r="A214" s="4">
        <v>869</v>
      </c>
      <c r="B214" s="43"/>
      <c r="C214" s="44" t="s">
        <v>218</v>
      </c>
      <c r="D214" s="15">
        <v>40</v>
      </c>
      <c r="E214" s="15">
        <v>49</v>
      </c>
      <c r="F214" s="16">
        <v>51</v>
      </c>
      <c r="G214" s="17">
        <v>100</v>
      </c>
    </row>
    <row r="215" spans="1:7" x14ac:dyDescent="0.15">
      <c r="A215" s="4">
        <v>870</v>
      </c>
      <c r="B215" s="43"/>
      <c r="C215" s="44" t="s">
        <v>219</v>
      </c>
      <c r="D215" s="15">
        <v>99</v>
      </c>
      <c r="E215" s="15">
        <v>118</v>
      </c>
      <c r="F215" s="16">
        <v>117</v>
      </c>
      <c r="G215" s="17">
        <v>235</v>
      </c>
    </row>
    <row r="216" spans="1:7" x14ac:dyDescent="0.15">
      <c r="A216" s="4">
        <v>871</v>
      </c>
      <c r="B216" s="43"/>
      <c r="C216" s="44" t="s">
        <v>220</v>
      </c>
      <c r="D216" s="15">
        <v>89</v>
      </c>
      <c r="E216" s="15">
        <v>125</v>
      </c>
      <c r="F216" s="16">
        <v>117</v>
      </c>
      <c r="G216" s="17">
        <v>242</v>
      </c>
    </row>
    <row r="217" spans="1:7" x14ac:dyDescent="0.15">
      <c r="A217" s="4">
        <v>872</v>
      </c>
      <c r="B217" s="43"/>
      <c r="C217" s="44" t="s">
        <v>221</v>
      </c>
      <c r="D217" s="15">
        <v>299</v>
      </c>
      <c r="E217" s="15">
        <v>347</v>
      </c>
      <c r="F217" s="16">
        <v>389</v>
      </c>
      <c r="G217" s="17">
        <v>736</v>
      </c>
    </row>
    <row r="218" spans="1:7" x14ac:dyDescent="0.15">
      <c r="A218" s="4">
        <v>873</v>
      </c>
      <c r="B218" s="43"/>
      <c r="C218" s="44" t="s">
        <v>222</v>
      </c>
      <c r="D218" s="15">
        <v>251</v>
      </c>
      <c r="E218" s="15">
        <v>271</v>
      </c>
      <c r="F218" s="16">
        <v>307</v>
      </c>
      <c r="G218" s="17">
        <v>578</v>
      </c>
    </row>
    <row r="219" spans="1:7" x14ac:dyDescent="0.15">
      <c r="A219" s="4">
        <v>874</v>
      </c>
      <c r="B219" s="43"/>
      <c r="C219" s="44" t="s">
        <v>223</v>
      </c>
      <c r="D219" s="15">
        <v>732</v>
      </c>
      <c r="E219" s="15">
        <v>747</v>
      </c>
      <c r="F219" s="16">
        <v>724</v>
      </c>
      <c r="G219" s="17">
        <v>1471</v>
      </c>
    </row>
    <row r="220" spans="1:7" x14ac:dyDescent="0.15">
      <c r="A220" s="4">
        <v>875</v>
      </c>
      <c r="B220" s="43"/>
      <c r="C220" s="44" t="s">
        <v>224</v>
      </c>
      <c r="D220" s="15">
        <v>331</v>
      </c>
      <c r="E220" s="15">
        <v>322</v>
      </c>
      <c r="F220" s="16">
        <v>364</v>
      </c>
      <c r="G220" s="17">
        <v>686</v>
      </c>
    </row>
    <row r="221" spans="1:7" x14ac:dyDescent="0.15">
      <c r="A221" s="4">
        <v>876</v>
      </c>
      <c r="B221" s="43"/>
      <c r="C221" s="45" t="s">
        <v>225</v>
      </c>
      <c r="D221" s="15">
        <v>274</v>
      </c>
      <c r="E221" s="15">
        <v>355</v>
      </c>
      <c r="F221" s="16">
        <v>343</v>
      </c>
      <c r="G221" s="17">
        <v>698</v>
      </c>
    </row>
    <row r="222" spans="1:7" x14ac:dyDescent="0.15">
      <c r="A222" s="4">
        <v>877</v>
      </c>
      <c r="B222" s="43"/>
      <c r="C222" s="45" t="s">
        <v>226</v>
      </c>
      <c r="D222" s="15">
        <v>1827</v>
      </c>
      <c r="E222" s="15">
        <v>2480</v>
      </c>
      <c r="F222" s="16">
        <v>2540</v>
      </c>
      <c r="G222" s="17">
        <v>5020</v>
      </c>
    </row>
    <row r="223" spans="1:7" x14ac:dyDescent="0.15">
      <c r="A223" s="4">
        <v>878</v>
      </c>
      <c r="B223" s="43"/>
      <c r="C223" s="45" t="s">
        <v>227</v>
      </c>
      <c r="D223" s="15">
        <v>2580</v>
      </c>
      <c r="E223" s="15">
        <v>3407</v>
      </c>
      <c r="F223" s="16">
        <v>3550</v>
      </c>
      <c r="G223" s="17">
        <v>6957</v>
      </c>
    </row>
    <row r="224" spans="1:7" x14ac:dyDescent="0.15">
      <c r="A224" s="4">
        <v>879</v>
      </c>
      <c r="B224" s="46"/>
      <c r="C224" s="47" t="s">
        <v>228</v>
      </c>
      <c r="D224" s="34">
        <v>6191</v>
      </c>
      <c r="E224" s="34">
        <v>7581</v>
      </c>
      <c r="F224" s="25">
        <v>8131</v>
      </c>
      <c r="G224" s="26">
        <v>15712</v>
      </c>
    </row>
    <row r="225" spans="1:7" ht="20.25" customHeight="1" x14ac:dyDescent="0.15">
      <c r="A225" s="48"/>
      <c r="B225" s="49"/>
      <c r="C225" s="48"/>
      <c r="D225" s="16"/>
      <c r="E225" s="16"/>
      <c r="F225" s="16"/>
      <c r="G225" s="16"/>
    </row>
    <row r="226" spans="1:7" x14ac:dyDescent="0.15">
      <c r="A226" s="48"/>
      <c r="B226" s="49"/>
      <c r="C226" s="1"/>
      <c r="D226" s="16"/>
      <c r="E226" s="16"/>
      <c r="F226" s="16"/>
      <c r="G226" s="16"/>
    </row>
    <row r="227" spans="1:7" x14ac:dyDescent="0.15">
      <c r="A227" s="48"/>
      <c r="B227" s="49"/>
      <c r="C227" s="48"/>
      <c r="D227" s="16"/>
      <c r="E227" s="16"/>
      <c r="F227" s="16"/>
      <c r="G227" s="16"/>
    </row>
    <row r="228" spans="1:7" x14ac:dyDescent="0.15">
      <c r="A228" s="48"/>
      <c r="B228" s="48"/>
      <c r="C228" s="48"/>
      <c r="D228" s="16"/>
      <c r="E228" s="16"/>
      <c r="F228" s="16"/>
      <c r="G228" s="16"/>
    </row>
    <row r="229" spans="1:7" x14ac:dyDescent="0.15">
      <c r="A229" s="48"/>
      <c r="B229" s="48"/>
      <c r="C229" s="48"/>
      <c r="D229" s="16"/>
      <c r="E229" s="16"/>
      <c r="F229" s="16"/>
      <c r="G229" s="16"/>
    </row>
    <row r="230" spans="1:7" x14ac:dyDescent="0.15">
      <c r="A230" s="48"/>
      <c r="B230" s="48"/>
      <c r="C230" s="48"/>
      <c r="D230" s="16"/>
      <c r="E230" s="16"/>
      <c r="F230" s="16"/>
      <c r="G230" s="16"/>
    </row>
    <row r="231" spans="1:7" x14ac:dyDescent="0.15">
      <c r="A231" s="48"/>
      <c r="B231" s="48"/>
      <c r="C231" s="48"/>
      <c r="D231" s="16"/>
      <c r="E231" s="16"/>
      <c r="F231" s="16"/>
      <c r="G231" s="16"/>
    </row>
    <row r="232" spans="1:7" x14ac:dyDescent="0.15">
      <c r="A232" s="48"/>
      <c r="B232" s="48"/>
      <c r="C232" s="48"/>
      <c r="D232" s="16"/>
      <c r="E232" s="16"/>
      <c r="F232" s="16"/>
      <c r="G232" s="16"/>
    </row>
    <row r="233" spans="1:7" x14ac:dyDescent="0.15">
      <c r="A233" s="48"/>
      <c r="B233" s="48"/>
      <c r="C233" s="48"/>
      <c r="D233" s="16"/>
      <c r="E233" s="16"/>
      <c r="F233" s="16"/>
      <c r="G233" s="16"/>
    </row>
    <row r="234" spans="1:7" x14ac:dyDescent="0.15">
      <c r="A234" s="48"/>
      <c r="B234" s="48"/>
      <c r="C234" s="48"/>
      <c r="D234" s="16"/>
      <c r="E234" s="16"/>
      <c r="F234" s="16"/>
      <c r="G234" s="16"/>
    </row>
    <row r="235" spans="1:7" x14ac:dyDescent="0.15">
      <c r="A235" s="48"/>
      <c r="B235" s="48"/>
      <c r="C235" s="48"/>
      <c r="D235" s="16"/>
      <c r="E235" s="16"/>
      <c r="F235" s="16"/>
      <c r="G235" s="16"/>
    </row>
    <row r="236" spans="1:7" x14ac:dyDescent="0.15">
      <c r="A236" s="48"/>
      <c r="B236" s="48"/>
      <c r="C236" s="48"/>
      <c r="D236" s="16"/>
      <c r="E236" s="16"/>
      <c r="F236" s="16"/>
      <c r="G236" s="16"/>
    </row>
    <row r="237" spans="1:7" x14ac:dyDescent="0.15">
      <c r="A237" s="48"/>
      <c r="B237" s="48"/>
      <c r="C237" s="48"/>
      <c r="D237" s="16"/>
      <c r="E237" s="16"/>
      <c r="F237" s="16"/>
      <c r="G237" s="16"/>
    </row>
  </sheetData>
  <mergeCells count="3">
    <mergeCell ref="B3:C4"/>
    <mergeCell ref="D3:G3"/>
    <mergeCell ref="B5:C5"/>
  </mergeCells>
  <phoneticPr fontId="4"/>
  <conditionalFormatting sqref="I15">
    <cfRule type="expression" priority="1" stopIfTrue="1">
      <formula>0</formula>
    </cfRule>
  </conditionalFormatting>
  <pageMargins left="0.78740157480314965" right="0.39370078740157483" top="0.39370078740157483" bottom="0.39370078740157483" header="0.35433070866141736" footer="0.31496062992125984"/>
  <pageSetup paperSize="9" scale="95" orientation="portrait" r:id="rId1"/>
  <headerFooter alignWithMargins="0"/>
  <rowBreaks count="3" manualBreakCount="3">
    <brk id="66" max="16383" man="1"/>
    <brk id="130" max="6" man="1"/>
    <brk id="194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view="pageBreakPreview" topLeftCell="B1" zoomScaleNormal="200" zoomScaleSheetLayoutView="100" workbookViewId="0">
      <selection activeCell="B3" sqref="B3:C4"/>
    </sheetView>
  </sheetViews>
  <sheetFormatPr defaultColWidth="4.125" defaultRowHeight="13.5" x14ac:dyDescent="0.15"/>
  <cols>
    <col min="1" max="1" width="4.125" style="4" hidden="1" customWidth="1"/>
    <col min="2" max="2" width="3.375" style="4" customWidth="1"/>
    <col min="3" max="3" width="16" style="4" customWidth="1"/>
    <col min="4" max="4" width="9.125" style="4" customWidth="1"/>
    <col min="5" max="7" width="9.625" style="4" bestFit="1" customWidth="1"/>
    <col min="8" max="8" width="2.125" style="4" customWidth="1"/>
    <col min="9" max="9" width="5.375" style="4" customWidth="1"/>
    <col min="10" max="11" width="4.125" style="4"/>
    <col min="12" max="12" width="4.125" style="4" customWidth="1"/>
    <col min="13" max="16384" width="4.125" style="4"/>
  </cols>
  <sheetData>
    <row r="1" spans="1:9" ht="14.25" x14ac:dyDescent="0.15">
      <c r="A1" s="1"/>
      <c r="B1" s="2" t="s">
        <v>0</v>
      </c>
      <c r="C1" s="1"/>
      <c r="D1" s="1"/>
      <c r="E1" s="1"/>
      <c r="F1" s="3" t="s">
        <v>234</v>
      </c>
      <c r="G1" s="1"/>
    </row>
    <row r="2" spans="1:9" ht="5.25" customHeight="1" x14ac:dyDescent="0.15">
      <c r="A2" s="1"/>
      <c r="B2" s="1"/>
      <c r="C2" s="1"/>
      <c r="D2" s="1"/>
      <c r="E2" s="1"/>
      <c r="F2" s="1"/>
      <c r="G2" s="1"/>
    </row>
    <row r="3" spans="1:9" x14ac:dyDescent="0.15">
      <c r="A3" s="1"/>
      <c r="B3" s="50" t="s">
        <v>2</v>
      </c>
      <c r="C3" s="50"/>
      <c r="D3" s="51" t="s">
        <v>3</v>
      </c>
      <c r="E3" s="52"/>
      <c r="F3" s="52"/>
      <c r="G3" s="52"/>
    </row>
    <row r="4" spans="1:9" x14ac:dyDescent="0.15">
      <c r="A4" s="5" t="s">
        <v>4</v>
      </c>
      <c r="B4" s="50"/>
      <c r="C4" s="50"/>
      <c r="D4" s="6" t="s">
        <v>5</v>
      </c>
      <c r="E4" s="6" t="s">
        <v>6</v>
      </c>
      <c r="F4" s="6" t="s">
        <v>7</v>
      </c>
      <c r="G4" s="6" t="s">
        <v>8</v>
      </c>
    </row>
    <row r="5" spans="1:9" ht="13.5" customHeight="1" x14ac:dyDescent="0.15">
      <c r="A5" s="7"/>
      <c r="B5" s="53" t="s">
        <v>9</v>
      </c>
      <c r="C5" s="54"/>
      <c r="D5" s="8">
        <v>105784</v>
      </c>
      <c r="E5" s="8">
        <v>117013</v>
      </c>
      <c r="F5" s="9">
        <v>121941</v>
      </c>
      <c r="G5" s="10">
        <v>238954</v>
      </c>
      <c r="H5" s="11"/>
      <c r="I5" s="12"/>
    </row>
    <row r="6" spans="1:9" x14ac:dyDescent="0.15">
      <c r="A6" s="4">
        <v>11</v>
      </c>
      <c r="B6" s="13"/>
      <c r="C6" s="14" t="s">
        <v>10</v>
      </c>
      <c r="D6" s="15">
        <v>393</v>
      </c>
      <c r="E6" s="15">
        <v>392</v>
      </c>
      <c r="F6" s="16">
        <v>413</v>
      </c>
      <c r="G6" s="17">
        <v>805</v>
      </c>
    </row>
    <row r="7" spans="1:9" x14ac:dyDescent="0.15">
      <c r="A7" s="4">
        <v>12</v>
      </c>
      <c r="B7" s="13"/>
      <c r="C7" s="14" t="s">
        <v>11</v>
      </c>
      <c r="D7" s="15">
        <v>378</v>
      </c>
      <c r="E7" s="15">
        <v>389</v>
      </c>
      <c r="F7" s="16">
        <v>441</v>
      </c>
      <c r="G7" s="17">
        <v>830</v>
      </c>
    </row>
    <row r="8" spans="1:9" x14ac:dyDescent="0.15">
      <c r="A8" s="4">
        <v>13</v>
      </c>
      <c r="B8" s="13"/>
      <c r="C8" s="14" t="s">
        <v>12</v>
      </c>
      <c r="D8" s="15">
        <v>184</v>
      </c>
      <c r="E8" s="15">
        <v>180</v>
      </c>
      <c r="F8" s="16">
        <v>191</v>
      </c>
      <c r="G8" s="17">
        <v>371</v>
      </c>
    </row>
    <row r="9" spans="1:9" x14ac:dyDescent="0.15">
      <c r="A9" s="4">
        <v>21</v>
      </c>
      <c r="B9" s="13"/>
      <c r="C9" s="14" t="s">
        <v>13</v>
      </c>
      <c r="D9" s="15">
        <v>281</v>
      </c>
      <c r="E9" s="15">
        <v>281</v>
      </c>
      <c r="F9" s="16">
        <v>284</v>
      </c>
      <c r="G9" s="17">
        <v>565</v>
      </c>
    </row>
    <row r="10" spans="1:9" x14ac:dyDescent="0.15">
      <c r="A10" s="4">
        <v>22</v>
      </c>
      <c r="B10" s="13"/>
      <c r="C10" s="14" t="s">
        <v>14</v>
      </c>
      <c r="D10" s="15">
        <v>255</v>
      </c>
      <c r="E10" s="15">
        <v>237</v>
      </c>
      <c r="F10" s="16">
        <v>247</v>
      </c>
      <c r="G10" s="17">
        <v>484</v>
      </c>
    </row>
    <row r="11" spans="1:9" x14ac:dyDescent="0.15">
      <c r="A11" s="4">
        <v>23</v>
      </c>
      <c r="B11" s="13"/>
      <c r="C11" s="14" t="s">
        <v>15</v>
      </c>
      <c r="D11" s="15">
        <v>152</v>
      </c>
      <c r="E11" s="15">
        <v>111</v>
      </c>
      <c r="F11" s="16">
        <v>131</v>
      </c>
      <c r="G11" s="17">
        <v>242</v>
      </c>
    </row>
    <row r="12" spans="1:9" x14ac:dyDescent="0.15">
      <c r="A12" s="4">
        <v>31</v>
      </c>
      <c r="B12" s="13"/>
      <c r="C12" s="14" t="s">
        <v>16</v>
      </c>
      <c r="D12" s="15">
        <v>246</v>
      </c>
      <c r="E12" s="15">
        <v>244</v>
      </c>
      <c r="F12" s="16">
        <v>228</v>
      </c>
      <c r="G12" s="17">
        <v>472</v>
      </c>
    </row>
    <row r="13" spans="1:9" x14ac:dyDescent="0.15">
      <c r="A13" s="4">
        <v>32</v>
      </c>
      <c r="B13" s="13"/>
      <c r="C13" s="14" t="s">
        <v>17</v>
      </c>
      <c r="D13" s="15">
        <v>216</v>
      </c>
      <c r="E13" s="15">
        <v>217</v>
      </c>
      <c r="F13" s="16">
        <v>245</v>
      </c>
      <c r="G13" s="17">
        <v>462</v>
      </c>
    </row>
    <row r="14" spans="1:9" x14ac:dyDescent="0.15">
      <c r="A14" s="4">
        <v>33</v>
      </c>
      <c r="B14" s="13"/>
      <c r="C14" s="14" t="s">
        <v>18</v>
      </c>
      <c r="D14" s="15">
        <v>416</v>
      </c>
      <c r="E14" s="15">
        <v>404</v>
      </c>
      <c r="F14" s="16">
        <v>500</v>
      </c>
      <c r="G14" s="17">
        <v>904</v>
      </c>
    </row>
    <row r="15" spans="1:9" x14ac:dyDescent="0.15">
      <c r="A15" s="4">
        <v>34</v>
      </c>
      <c r="B15" s="13"/>
      <c r="C15" s="14" t="s">
        <v>19</v>
      </c>
      <c r="D15" s="15">
        <v>488</v>
      </c>
      <c r="E15" s="15">
        <v>504</v>
      </c>
      <c r="F15" s="16">
        <v>535</v>
      </c>
      <c r="G15" s="17">
        <v>1039</v>
      </c>
    </row>
    <row r="16" spans="1:9" x14ac:dyDescent="0.15">
      <c r="A16" s="4">
        <v>35</v>
      </c>
      <c r="B16" s="13"/>
      <c r="C16" s="14" t="s">
        <v>20</v>
      </c>
      <c r="D16" s="15">
        <v>315</v>
      </c>
      <c r="E16" s="15">
        <v>343</v>
      </c>
      <c r="F16" s="16">
        <v>323</v>
      </c>
      <c r="G16" s="17">
        <v>666</v>
      </c>
    </row>
    <row r="17" spans="1:7" x14ac:dyDescent="0.15">
      <c r="A17" s="4">
        <v>36</v>
      </c>
      <c r="B17" s="13"/>
      <c r="C17" s="14" t="s">
        <v>21</v>
      </c>
      <c r="D17" s="15">
        <v>396</v>
      </c>
      <c r="E17" s="15">
        <v>385</v>
      </c>
      <c r="F17" s="16">
        <v>423</v>
      </c>
      <c r="G17" s="17">
        <v>808</v>
      </c>
    </row>
    <row r="18" spans="1:7" x14ac:dyDescent="0.15">
      <c r="A18" s="4">
        <v>41</v>
      </c>
      <c r="B18" s="13"/>
      <c r="C18" s="14" t="s">
        <v>22</v>
      </c>
      <c r="D18" s="18">
        <v>0</v>
      </c>
      <c r="E18" s="18">
        <v>0</v>
      </c>
      <c r="F18" s="19">
        <v>0</v>
      </c>
      <c r="G18" s="20">
        <v>0</v>
      </c>
    </row>
    <row r="19" spans="1:7" x14ac:dyDescent="0.15">
      <c r="A19" s="4">
        <v>42</v>
      </c>
      <c r="B19" s="13"/>
      <c r="C19" s="14" t="s">
        <v>23</v>
      </c>
      <c r="D19" s="18">
        <v>0</v>
      </c>
      <c r="E19" s="18">
        <v>0</v>
      </c>
      <c r="F19" s="19">
        <v>0</v>
      </c>
      <c r="G19" s="20">
        <v>0</v>
      </c>
    </row>
    <row r="20" spans="1:7" x14ac:dyDescent="0.15">
      <c r="A20" s="4">
        <v>43</v>
      </c>
      <c r="B20" s="13"/>
      <c r="C20" s="14" t="s">
        <v>24</v>
      </c>
      <c r="D20" s="15">
        <v>507</v>
      </c>
      <c r="E20" s="15">
        <v>549</v>
      </c>
      <c r="F20" s="16">
        <v>600</v>
      </c>
      <c r="G20" s="17">
        <v>1149</v>
      </c>
    </row>
    <row r="21" spans="1:7" x14ac:dyDescent="0.15">
      <c r="A21" s="4">
        <v>44</v>
      </c>
      <c r="B21" s="13"/>
      <c r="C21" s="14" t="s">
        <v>25</v>
      </c>
      <c r="D21" s="15">
        <v>272</v>
      </c>
      <c r="E21" s="15">
        <v>324</v>
      </c>
      <c r="F21" s="16">
        <v>299</v>
      </c>
      <c r="G21" s="17">
        <v>623</v>
      </c>
    </row>
    <row r="22" spans="1:7" x14ac:dyDescent="0.15">
      <c r="A22" s="4">
        <v>51</v>
      </c>
      <c r="B22" s="13"/>
      <c r="C22" s="14" t="s">
        <v>26</v>
      </c>
      <c r="D22" s="15">
        <v>498</v>
      </c>
      <c r="E22" s="15">
        <v>484</v>
      </c>
      <c r="F22" s="16">
        <v>547</v>
      </c>
      <c r="G22" s="17">
        <v>1031</v>
      </c>
    </row>
    <row r="23" spans="1:7" x14ac:dyDescent="0.15">
      <c r="A23" s="4">
        <v>52</v>
      </c>
      <c r="B23" s="13"/>
      <c r="C23" s="14" t="s">
        <v>27</v>
      </c>
      <c r="D23" s="15">
        <v>258</v>
      </c>
      <c r="E23" s="15">
        <v>265</v>
      </c>
      <c r="F23" s="16">
        <v>280</v>
      </c>
      <c r="G23" s="17">
        <v>545</v>
      </c>
    </row>
    <row r="24" spans="1:7" x14ac:dyDescent="0.15">
      <c r="A24" s="4">
        <v>61</v>
      </c>
      <c r="B24" s="13"/>
      <c r="C24" s="14" t="s">
        <v>28</v>
      </c>
      <c r="D24" s="15">
        <v>548</v>
      </c>
      <c r="E24" s="15">
        <v>564</v>
      </c>
      <c r="F24" s="16">
        <v>606</v>
      </c>
      <c r="G24" s="17">
        <v>1170</v>
      </c>
    </row>
    <row r="25" spans="1:7" x14ac:dyDescent="0.15">
      <c r="A25" s="4">
        <v>62</v>
      </c>
      <c r="B25" s="13"/>
      <c r="C25" s="14" t="s">
        <v>29</v>
      </c>
      <c r="D25" s="15">
        <v>304</v>
      </c>
      <c r="E25" s="15">
        <v>248</v>
      </c>
      <c r="F25" s="16">
        <v>311</v>
      </c>
      <c r="G25" s="17">
        <v>559</v>
      </c>
    </row>
    <row r="26" spans="1:7" x14ac:dyDescent="0.15">
      <c r="A26" s="4">
        <v>63</v>
      </c>
      <c r="B26" s="13"/>
      <c r="C26" s="14" t="s">
        <v>30</v>
      </c>
      <c r="D26" s="15">
        <v>147</v>
      </c>
      <c r="E26" s="15">
        <v>150</v>
      </c>
      <c r="F26" s="16">
        <v>174</v>
      </c>
      <c r="G26" s="17">
        <v>324</v>
      </c>
    </row>
    <row r="27" spans="1:7" x14ac:dyDescent="0.15">
      <c r="A27" s="4">
        <v>64</v>
      </c>
      <c r="B27" s="13"/>
      <c r="C27" s="14" t="s">
        <v>31</v>
      </c>
      <c r="D27" s="15">
        <v>289</v>
      </c>
      <c r="E27" s="15">
        <v>253</v>
      </c>
      <c r="F27" s="16">
        <v>280</v>
      </c>
      <c r="G27" s="17">
        <v>533</v>
      </c>
    </row>
    <row r="28" spans="1:7" x14ac:dyDescent="0.15">
      <c r="A28" s="4">
        <v>65</v>
      </c>
      <c r="B28" s="13"/>
      <c r="C28" s="14" t="s">
        <v>32</v>
      </c>
      <c r="D28" s="15">
        <v>252</v>
      </c>
      <c r="E28" s="15">
        <v>224</v>
      </c>
      <c r="F28" s="16">
        <v>252</v>
      </c>
      <c r="G28" s="17">
        <v>476</v>
      </c>
    </row>
    <row r="29" spans="1:7" x14ac:dyDescent="0.15">
      <c r="A29" s="4">
        <v>71</v>
      </c>
      <c r="B29" s="13"/>
      <c r="C29" s="14" t="s">
        <v>33</v>
      </c>
      <c r="D29" s="15">
        <v>125</v>
      </c>
      <c r="E29" s="15">
        <v>112</v>
      </c>
      <c r="F29" s="16">
        <v>144</v>
      </c>
      <c r="G29" s="17">
        <v>256</v>
      </c>
    </row>
    <row r="30" spans="1:7" x14ac:dyDescent="0.15">
      <c r="A30" s="4">
        <v>72</v>
      </c>
      <c r="B30" s="13"/>
      <c r="C30" s="14" t="s">
        <v>34</v>
      </c>
      <c r="D30" s="15">
        <v>282</v>
      </c>
      <c r="E30" s="15">
        <v>261</v>
      </c>
      <c r="F30" s="16">
        <v>343</v>
      </c>
      <c r="G30" s="17">
        <v>604</v>
      </c>
    </row>
    <row r="31" spans="1:7" x14ac:dyDescent="0.15">
      <c r="A31" s="4">
        <v>73</v>
      </c>
      <c r="B31" s="13"/>
      <c r="C31" s="14" t="s">
        <v>35</v>
      </c>
      <c r="D31" s="15">
        <v>150</v>
      </c>
      <c r="E31" s="15">
        <v>154</v>
      </c>
      <c r="F31" s="16">
        <v>167</v>
      </c>
      <c r="G31" s="17">
        <v>321</v>
      </c>
    </row>
    <row r="32" spans="1:7" x14ac:dyDescent="0.15">
      <c r="A32" s="4">
        <v>81</v>
      </c>
      <c r="B32" s="13"/>
      <c r="C32" s="14" t="s">
        <v>36</v>
      </c>
      <c r="D32" s="15">
        <v>368</v>
      </c>
      <c r="E32" s="15">
        <v>366</v>
      </c>
      <c r="F32" s="16">
        <v>381</v>
      </c>
      <c r="G32" s="17">
        <v>747</v>
      </c>
    </row>
    <row r="33" spans="1:7" x14ac:dyDescent="0.15">
      <c r="A33" s="4">
        <v>82</v>
      </c>
      <c r="B33" s="13"/>
      <c r="C33" s="14" t="s">
        <v>37</v>
      </c>
      <c r="D33" s="15">
        <v>187</v>
      </c>
      <c r="E33" s="15">
        <v>205</v>
      </c>
      <c r="F33" s="16">
        <v>224</v>
      </c>
      <c r="G33" s="17">
        <v>429</v>
      </c>
    </row>
    <row r="34" spans="1:7" x14ac:dyDescent="0.15">
      <c r="A34" s="4">
        <v>83</v>
      </c>
      <c r="B34" s="13"/>
      <c r="C34" s="14" t="s">
        <v>38</v>
      </c>
      <c r="D34" s="15">
        <v>236</v>
      </c>
      <c r="E34" s="15">
        <v>255</v>
      </c>
      <c r="F34" s="16">
        <v>248</v>
      </c>
      <c r="G34" s="17">
        <v>503</v>
      </c>
    </row>
    <row r="35" spans="1:7" x14ac:dyDescent="0.15">
      <c r="A35" s="4">
        <v>91</v>
      </c>
      <c r="B35" s="13"/>
      <c r="C35" s="14" t="s">
        <v>39</v>
      </c>
      <c r="D35" s="15">
        <v>332</v>
      </c>
      <c r="E35" s="15">
        <v>330</v>
      </c>
      <c r="F35" s="16">
        <v>371</v>
      </c>
      <c r="G35" s="17">
        <v>701</v>
      </c>
    </row>
    <row r="36" spans="1:7" x14ac:dyDescent="0.15">
      <c r="A36" s="4">
        <v>92</v>
      </c>
      <c r="B36" s="13"/>
      <c r="C36" s="14" t="s">
        <v>40</v>
      </c>
      <c r="D36" s="15">
        <v>346</v>
      </c>
      <c r="E36" s="15">
        <v>334</v>
      </c>
      <c r="F36" s="16">
        <v>358</v>
      </c>
      <c r="G36" s="17">
        <v>692</v>
      </c>
    </row>
    <row r="37" spans="1:7" x14ac:dyDescent="0.15">
      <c r="A37" s="4">
        <v>93</v>
      </c>
      <c r="B37" s="13"/>
      <c r="C37" s="14" t="s">
        <v>41</v>
      </c>
      <c r="D37" s="15">
        <v>315</v>
      </c>
      <c r="E37" s="15">
        <v>321</v>
      </c>
      <c r="F37" s="16">
        <v>337</v>
      </c>
      <c r="G37" s="17">
        <v>658</v>
      </c>
    </row>
    <row r="38" spans="1:7" x14ac:dyDescent="0.15">
      <c r="A38" s="4">
        <v>101</v>
      </c>
      <c r="B38" s="13"/>
      <c r="C38" s="14" t="s">
        <v>42</v>
      </c>
      <c r="D38" s="15">
        <v>316</v>
      </c>
      <c r="E38" s="15">
        <v>352</v>
      </c>
      <c r="F38" s="16">
        <v>340</v>
      </c>
      <c r="G38" s="17">
        <v>692</v>
      </c>
    </row>
    <row r="39" spans="1:7" x14ac:dyDescent="0.15">
      <c r="A39" s="4">
        <v>102</v>
      </c>
      <c r="B39" s="13"/>
      <c r="C39" s="14" t="s">
        <v>43</v>
      </c>
      <c r="D39" s="15">
        <v>410</v>
      </c>
      <c r="E39" s="15">
        <v>510</v>
      </c>
      <c r="F39" s="16">
        <v>538</v>
      </c>
      <c r="G39" s="17">
        <v>1048</v>
      </c>
    </row>
    <row r="40" spans="1:7" x14ac:dyDescent="0.15">
      <c r="A40" s="4">
        <v>103</v>
      </c>
      <c r="B40" s="13"/>
      <c r="C40" s="14" t="s">
        <v>44</v>
      </c>
      <c r="D40" s="15">
        <v>336</v>
      </c>
      <c r="E40" s="15">
        <v>348</v>
      </c>
      <c r="F40" s="16">
        <v>382</v>
      </c>
      <c r="G40" s="17">
        <v>730</v>
      </c>
    </row>
    <row r="41" spans="1:7" x14ac:dyDescent="0.15">
      <c r="A41" s="4">
        <v>104</v>
      </c>
      <c r="B41" s="13"/>
      <c r="C41" s="14" t="s">
        <v>45</v>
      </c>
      <c r="D41" s="15">
        <v>376</v>
      </c>
      <c r="E41" s="15">
        <v>428</v>
      </c>
      <c r="F41" s="16">
        <v>464</v>
      </c>
      <c r="G41" s="17">
        <v>892</v>
      </c>
    </row>
    <row r="42" spans="1:7" x14ac:dyDescent="0.15">
      <c r="A42" s="4">
        <v>111</v>
      </c>
      <c r="B42" s="13"/>
      <c r="C42" s="14" t="s">
        <v>46</v>
      </c>
      <c r="D42" s="15">
        <v>349</v>
      </c>
      <c r="E42" s="15">
        <v>362</v>
      </c>
      <c r="F42" s="16">
        <v>408</v>
      </c>
      <c r="G42" s="17">
        <v>770</v>
      </c>
    </row>
    <row r="43" spans="1:7" x14ac:dyDescent="0.15">
      <c r="A43" s="4">
        <v>112</v>
      </c>
      <c r="B43" s="13"/>
      <c r="C43" s="14" t="s">
        <v>47</v>
      </c>
      <c r="D43" s="15">
        <v>621</v>
      </c>
      <c r="E43" s="15">
        <v>635</v>
      </c>
      <c r="F43" s="16">
        <v>675</v>
      </c>
      <c r="G43" s="17">
        <v>1310</v>
      </c>
    </row>
    <row r="44" spans="1:7" x14ac:dyDescent="0.15">
      <c r="A44" s="4">
        <v>113</v>
      </c>
      <c r="B44" s="13"/>
      <c r="C44" s="14" t="s">
        <v>48</v>
      </c>
      <c r="D44" s="15">
        <v>593</v>
      </c>
      <c r="E44" s="15">
        <v>607</v>
      </c>
      <c r="F44" s="16">
        <v>705</v>
      </c>
      <c r="G44" s="17">
        <v>1312</v>
      </c>
    </row>
    <row r="45" spans="1:7" x14ac:dyDescent="0.15">
      <c r="A45" s="4">
        <v>121</v>
      </c>
      <c r="B45" s="13"/>
      <c r="C45" s="14" t="s">
        <v>49</v>
      </c>
      <c r="D45" s="15">
        <v>347</v>
      </c>
      <c r="E45" s="15">
        <v>307</v>
      </c>
      <c r="F45" s="16">
        <v>320</v>
      </c>
      <c r="G45" s="17">
        <v>627</v>
      </c>
    </row>
    <row r="46" spans="1:7" x14ac:dyDescent="0.15">
      <c r="A46" s="4">
        <v>122</v>
      </c>
      <c r="B46" s="13"/>
      <c r="C46" s="14" t="s">
        <v>50</v>
      </c>
      <c r="D46" s="15">
        <v>468</v>
      </c>
      <c r="E46" s="15">
        <v>485</v>
      </c>
      <c r="F46" s="16">
        <v>535</v>
      </c>
      <c r="G46" s="17">
        <v>1020</v>
      </c>
    </row>
    <row r="47" spans="1:7" x14ac:dyDescent="0.15">
      <c r="A47" s="4">
        <v>131</v>
      </c>
      <c r="B47" s="13"/>
      <c r="C47" s="14" t="s">
        <v>51</v>
      </c>
      <c r="D47" s="15">
        <v>417</v>
      </c>
      <c r="E47" s="15">
        <v>407</v>
      </c>
      <c r="F47" s="16">
        <v>406</v>
      </c>
      <c r="G47" s="17">
        <v>813</v>
      </c>
    </row>
    <row r="48" spans="1:7" x14ac:dyDescent="0.15">
      <c r="A48" s="4">
        <v>132</v>
      </c>
      <c r="B48" s="13"/>
      <c r="C48" s="14" t="s">
        <v>52</v>
      </c>
      <c r="D48" s="15">
        <v>424</v>
      </c>
      <c r="E48" s="15">
        <v>462</v>
      </c>
      <c r="F48" s="16">
        <v>490</v>
      </c>
      <c r="G48" s="17">
        <v>952</v>
      </c>
    </row>
    <row r="49" spans="1:7" x14ac:dyDescent="0.15">
      <c r="A49" s="4">
        <v>133</v>
      </c>
      <c r="B49" s="13"/>
      <c r="C49" s="14" t="s">
        <v>53</v>
      </c>
      <c r="D49" s="15">
        <v>437</v>
      </c>
      <c r="E49" s="15">
        <v>466</v>
      </c>
      <c r="F49" s="16">
        <v>442</v>
      </c>
      <c r="G49" s="17">
        <v>908</v>
      </c>
    </row>
    <row r="50" spans="1:7" x14ac:dyDescent="0.15">
      <c r="A50" s="4">
        <v>141</v>
      </c>
      <c r="B50" s="13"/>
      <c r="C50" s="14" t="s">
        <v>54</v>
      </c>
      <c r="D50" s="15">
        <v>328</v>
      </c>
      <c r="E50" s="15">
        <v>324</v>
      </c>
      <c r="F50" s="16">
        <v>331</v>
      </c>
      <c r="G50" s="17">
        <v>655</v>
      </c>
    </row>
    <row r="51" spans="1:7" x14ac:dyDescent="0.15">
      <c r="A51" s="4">
        <v>142</v>
      </c>
      <c r="B51" s="13"/>
      <c r="C51" s="14" t="s">
        <v>55</v>
      </c>
      <c r="D51" s="15">
        <v>80</v>
      </c>
      <c r="E51" s="15">
        <v>70</v>
      </c>
      <c r="F51" s="16">
        <v>79</v>
      </c>
      <c r="G51" s="17">
        <v>149</v>
      </c>
    </row>
    <row r="52" spans="1:7" x14ac:dyDescent="0.15">
      <c r="A52" s="4">
        <v>151</v>
      </c>
      <c r="B52" s="13"/>
      <c r="C52" s="14" t="s">
        <v>56</v>
      </c>
      <c r="D52" s="15">
        <v>169</v>
      </c>
      <c r="E52" s="15">
        <v>134</v>
      </c>
      <c r="F52" s="16">
        <v>151</v>
      </c>
      <c r="G52" s="17">
        <v>285</v>
      </c>
    </row>
    <row r="53" spans="1:7" x14ac:dyDescent="0.15">
      <c r="A53" s="4">
        <v>152</v>
      </c>
      <c r="B53" s="13"/>
      <c r="C53" s="14" t="s">
        <v>57</v>
      </c>
      <c r="D53" s="15">
        <v>284</v>
      </c>
      <c r="E53" s="15">
        <v>240</v>
      </c>
      <c r="F53" s="16">
        <v>273</v>
      </c>
      <c r="G53" s="17">
        <v>513</v>
      </c>
    </row>
    <row r="54" spans="1:7" x14ac:dyDescent="0.15">
      <c r="A54" s="4">
        <v>161</v>
      </c>
      <c r="B54" s="13"/>
      <c r="C54" s="14" t="s">
        <v>58</v>
      </c>
      <c r="D54" s="15">
        <v>391</v>
      </c>
      <c r="E54" s="15">
        <v>349</v>
      </c>
      <c r="F54" s="16">
        <v>331</v>
      </c>
      <c r="G54" s="17">
        <v>680</v>
      </c>
    </row>
    <row r="55" spans="1:7" x14ac:dyDescent="0.15">
      <c r="A55" s="4">
        <v>162</v>
      </c>
      <c r="B55" s="13"/>
      <c r="C55" s="14" t="s">
        <v>59</v>
      </c>
      <c r="D55" s="15">
        <v>115</v>
      </c>
      <c r="E55" s="15">
        <v>113</v>
      </c>
      <c r="F55" s="16">
        <v>128</v>
      </c>
      <c r="G55" s="17">
        <v>241</v>
      </c>
    </row>
    <row r="56" spans="1:7" x14ac:dyDescent="0.15">
      <c r="A56" s="4">
        <v>170</v>
      </c>
      <c r="B56" s="13"/>
      <c r="C56" s="14" t="s">
        <v>60</v>
      </c>
      <c r="D56" s="15">
        <v>65</v>
      </c>
      <c r="E56" s="15">
        <v>72</v>
      </c>
      <c r="F56" s="16">
        <v>63</v>
      </c>
      <c r="G56" s="17">
        <v>135</v>
      </c>
    </row>
    <row r="57" spans="1:7" x14ac:dyDescent="0.15">
      <c r="A57" s="4">
        <v>181</v>
      </c>
      <c r="B57" s="13"/>
      <c r="C57" s="14" t="s">
        <v>61</v>
      </c>
      <c r="D57" s="15">
        <v>419</v>
      </c>
      <c r="E57" s="15">
        <v>478</v>
      </c>
      <c r="F57" s="16">
        <v>439</v>
      </c>
      <c r="G57" s="17">
        <v>917</v>
      </c>
    </row>
    <row r="58" spans="1:7" x14ac:dyDescent="0.15">
      <c r="A58" s="4">
        <v>182</v>
      </c>
      <c r="B58" s="13"/>
      <c r="C58" s="14" t="s">
        <v>62</v>
      </c>
      <c r="D58" s="15">
        <v>463</v>
      </c>
      <c r="E58" s="15">
        <v>461</v>
      </c>
      <c r="F58" s="16">
        <v>45</v>
      </c>
      <c r="G58" s="17">
        <v>506</v>
      </c>
    </row>
    <row r="59" spans="1:7" x14ac:dyDescent="0.15">
      <c r="A59" s="4">
        <v>183</v>
      </c>
      <c r="B59" s="13"/>
      <c r="C59" s="14" t="s">
        <v>63</v>
      </c>
      <c r="D59" s="15">
        <v>191</v>
      </c>
      <c r="E59" s="15">
        <v>220</v>
      </c>
      <c r="F59" s="16">
        <v>195</v>
      </c>
      <c r="G59" s="17">
        <v>415</v>
      </c>
    </row>
    <row r="60" spans="1:7" x14ac:dyDescent="0.15">
      <c r="A60" s="4">
        <v>184</v>
      </c>
      <c r="B60" s="13"/>
      <c r="C60" s="14" t="s">
        <v>64</v>
      </c>
      <c r="D60" s="15">
        <v>145</v>
      </c>
      <c r="E60" s="15">
        <v>143</v>
      </c>
      <c r="F60" s="16">
        <v>165</v>
      </c>
      <c r="G60" s="17">
        <v>308</v>
      </c>
    </row>
    <row r="61" spans="1:7" x14ac:dyDescent="0.15">
      <c r="A61" s="4">
        <v>185</v>
      </c>
      <c r="B61" s="13"/>
      <c r="C61" s="14" t="s">
        <v>65</v>
      </c>
      <c r="D61" s="15">
        <v>287</v>
      </c>
      <c r="E61" s="15">
        <v>352</v>
      </c>
      <c r="F61" s="16">
        <v>328</v>
      </c>
      <c r="G61" s="17">
        <v>680</v>
      </c>
    </row>
    <row r="62" spans="1:7" x14ac:dyDescent="0.15">
      <c r="A62" s="4">
        <v>191</v>
      </c>
      <c r="B62" s="13"/>
      <c r="C62" s="14" t="s">
        <v>66</v>
      </c>
      <c r="D62" s="15">
        <v>231</v>
      </c>
      <c r="E62" s="15">
        <v>176</v>
      </c>
      <c r="F62" s="16">
        <v>209</v>
      </c>
      <c r="G62" s="17">
        <v>385</v>
      </c>
    </row>
    <row r="63" spans="1:7" x14ac:dyDescent="0.15">
      <c r="A63" s="4">
        <v>192</v>
      </c>
      <c r="B63" s="13"/>
      <c r="C63" s="14" t="s">
        <v>67</v>
      </c>
      <c r="D63" s="15">
        <v>210</v>
      </c>
      <c r="E63" s="15">
        <v>174</v>
      </c>
      <c r="F63" s="16">
        <v>222</v>
      </c>
      <c r="G63" s="17">
        <v>396</v>
      </c>
    </row>
    <row r="64" spans="1:7" x14ac:dyDescent="0.15">
      <c r="A64" s="4">
        <v>193</v>
      </c>
      <c r="B64" s="13"/>
      <c r="C64" s="14" t="s">
        <v>68</v>
      </c>
      <c r="D64" s="15">
        <v>442</v>
      </c>
      <c r="E64" s="15">
        <v>403</v>
      </c>
      <c r="F64" s="16">
        <v>481</v>
      </c>
      <c r="G64" s="17">
        <v>884</v>
      </c>
    </row>
    <row r="65" spans="1:7" x14ac:dyDescent="0.15">
      <c r="A65" s="4">
        <v>194</v>
      </c>
      <c r="B65" s="13"/>
      <c r="C65" s="14" t="s">
        <v>69</v>
      </c>
      <c r="D65" s="15">
        <v>195</v>
      </c>
      <c r="E65" s="15">
        <v>174</v>
      </c>
      <c r="F65" s="16">
        <v>169</v>
      </c>
      <c r="G65" s="17">
        <v>343</v>
      </c>
    </row>
    <row r="66" spans="1:7" x14ac:dyDescent="0.15">
      <c r="A66" s="21">
        <v>200</v>
      </c>
      <c r="B66" s="22"/>
      <c r="C66" s="23" t="s">
        <v>70</v>
      </c>
      <c r="D66" s="24">
        <v>227</v>
      </c>
      <c r="E66" s="25">
        <v>208</v>
      </c>
      <c r="F66" s="25">
        <v>233</v>
      </c>
      <c r="G66" s="26">
        <v>441</v>
      </c>
    </row>
    <row r="67" spans="1:7" x14ac:dyDescent="0.15">
      <c r="A67" s="21">
        <v>211</v>
      </c>
      <c r="B67" s="13"/>
      <c r="C67" s="27" t="s">
        <v>71</v>
      </c>
      <c r="D67" s="17">
        <v>321</v>
      </c>
      <c r="E67" s="15">
        <v>290</v>
      </c>
      <c r="F67" s="16">
        <v>316</v>
      </c>
      <c r="G67" s="17">
        <v>606</v>
      </c>
    </row>
    <row r="68" spans="1:7" x14ac:dyDescent="0.15">
      <c r="A68" s="4">
        <v>212</v>
      </c>
      <c r="B68" s="13"/>
      <c r="C68" s="14" t="s">
        <v>72</v>
      </c>
      <c r="D68" s="15">
        <v>575</v>
      </c>
      <c r="E68" s="15">
        <v>570</v>
      </c>
      <c r="F68" s="16">
        <v>573</v>
      </c>
      <c r="G68" s="17">
        <v>1143</v>
      </c>
    </row>
    <row r="69" spans="1:7" x14ac:dyDescent="0.15">
      <c r="A69" s="4">
        <v>213</v>
      </c>
      <c r="B69" s="13"/>
      <c r="C69" s="14" t="s">
        <v>73</v>
      </c>
      <c r="D69" s="15">
        <v>479</v>
      </c>
      <c r="E69" s="15">
        <v>468</v>
      </c>
      <c r="F69" s="16">
        <v>507</v>
      </c>
      <c r="G69" s="17">
        <v>975</v>
      </c>
    </row>
    <row r="70" spans="1:7" x14ac:dyDescent="0.15">
      <c r="A70" s="4">
        <v>214</v>
      </c>
      <c r="B70" s="13"/>
      <c r="C70" s="14" t="s">
        <v>74</v>
      </c>
      <c r="D70" s="15">
        <v>276</v>
      </c>
      <c r="E70" s="15">
        <v>312</v>
      </c>
      <c r="F70" s="16">
        <v>304</v>
      </c>
      <c r="G70" s="17">
        <v>616</v>
      </c>
    </row>
    <row r="71" spans="1:7" x14ac:dyDescent="0.15">
      <c r="A71" s="4">
        <v>220</v>
      </c>
      <c r="B71" s="13"/>
      <c r="C71" s="14" t="s">
        <v>75</v>
      </c>
      <c r="D71" s="15">
        <v>206</v>
      </c>
      <c r="E71" s="15">
        <v>176</v>
      </c>
      <c r="F71" s="16">
        <v>196</v>
      </c>
      <c r="G71" s="17">
        <v>372</v>
      </c>
    </row>
    <row r="72" spans="1:7" x14ac:dyDescent="0.15">
      <c r="A72" s="4">
        <v>231</v>
      </c>
      <c r="B72" s="13"/>
      <c r="C72" s="14" t="s">
        <v>76</v>
      </c>
      <c r="D72" s="15">
        <v>13</v>
      </c>
      <c r="E72" s="15">
        <v>13</v>
      </c>
      <c r="F72" s="16">
        <v>14</v>
      </c>
      <c r="G72" s="17">
        <v>27</v>
      </c>
    </row>
    <row r="73" spans="1:7" x14ac:dyDescent="0.15">
      <c r="A73" s="4">
        <v>232</v>
      </c>
      <c r="B73" s="13"/>
      <c r="C73" s="14" t="s">
        <v>77</v>
      </c>
      <c r="D73" s="15">
        <v>312</v>
      </c>
      <c r="E73" s="15">
        <v>262</v>
      </c>
      <c r="F73" s="16">
        <v>254</v>
      </c>
      <c r="G73" s="17">
        <v>516</v>
      </c>
    </row>
    <row r="74" spans="1:7" x14ac:dyDescent="0.15">
      <c r="A74" s="4">
        <v>233</v>
      </c>
      <c r="B74" s="13"/>
      <c r="C74" s="14" t="s">
        <v>78</v>
      </c>
      <c r="D74" s="15">
        <v>355</v>
      </c>
      <c r="E74" s="15">
        <v>293</v>
      </c>
      <c r="F74" s="16">
        <v>369</v>
      </c>
      <c r="G74" s="17">
        <v>662</v>
      </c>
    </row>
    <row r="75" spans="1:7" x14ac:dyDescent="0.15">
      <c r="A75" s="4">
        <v>240</v>
      </c>
      <c r="B75" s="13"/>
      <c r="C75" s="14" t="s">
        <v>79</v>
      </c>
      <c r="D75" s="15">
        <v>723</v>
      </c>
      <c r="E75" s="15">
        <v>702</v>
      </c>
      <c r="F75" s="16">
        <v>831</v>
      </c>
      <c r="G75" s="17">
        <v>1533</v>
      </c>
    </row>
    <row r="76" spans="1:7" x14ac:dyDescent="0.15">
      <c r="A76" s="4">
        <v>251</v>
      </c>
      <c r="B76" s="13"/>
      <c r="C76" s="14" t="s">
        <v>80</v>
      </c>
      <c r="D76" s="15">
        <v>465</v>
      </c>
      <c r="E76" s="15">
        <v>429</v>
      </c>
      <c r="F76" s="16">
        <v>414</v>
      </c>
      <c r="G76" s="17">
        <v>843</v>
      </c>
    </row>
    <row r="77" spans="1:7" x14ac:dyDescent="0.15">
      <c r="A77" s="4">
        <v>252</v>
      </c>
      <c r="B77" s="13"/>
      <c r="C77" s="14" t="s">
        <v>81</v>
      </c>
      <c r="D77" s="15">
        <v>265</v>
      </c>
      <c r="E77" s="15">
        <v>206</v>
      </c>
      <c r="F77" s="16">
        <v>249</v>
      </c>
      <c r="G77" s="17">
        <v>455</v>
      </c>
    </row>
    <row r="78" spans="1:7" x14ac:dyDescent="0.15">
      <c r="A78" s="4">
        <v>260</v>
      </c>
      <c r="B78" s="13"/>
      <c r="C78" s="14" t="s">
        <v>82</v>
      </c>
      <c r="D78" s="15">
        <v>78</v>
      </c>
      <c r="E78" s="15">
        <v>80</v>
      </c>
      <c r="F78" s="16">
        <v>84</v>
      </c>
      <c r="G78" s="17">
        <v>164</v>
      </c>
    </row>
    <row r="79" spans="1:7" x14ac:dyDescent="0.15">
      <c r="A79" s="4">
        <v>270</v>
      </c>
      <c r="B79" s="13"/>
      <c r="C79" s="14" t="s">
        <v>83</v>
      </c>
      <c r="D79" s="15">
        <v>147</v>
      </c>
      <c r="E79" s="15">
        <v>137</v>
      </c>
      <c r="F79" s="16">
        <v>140</v>
      </c>
      <c r="G79" s="17">
        <v>277</v>
      </c>
    </row>
    <row r="80" spans="1:7" x14ac:dyDescent="0.15">
      <c r="A80" s="4">
        <v>281</v>
      </c>
      <c r="B80" s="13"/>
      <c r="C80" s="14" t="s">
        <v>84</v>
      </c>
      <c r="D80" s="15">
        <v>382</v>
      </c>
      <c r="E80" s="15">
        <v>396</v>
      </c>
      <c r="F80" s="16">
        <v>405</v>
      </c>
      <c r="G80" s="17">
        <v>801</v>
      </c>
    </row>
    <row r="81" spans="1:7" x14ac:dyDescent="0.15">
      <c r="A81" s="4">
        <v>282</v>
      </c>
      <c r="B81" s="13"/>
      <c r="C81" s="14" t="s">
        <v>85</v>
      </c>
      <c r="D81" s="15">
        <v>530</v>
      </c>
      <c r="E81" s="15">
        <v>601</v>
      </c>
      <c r="F81" s="16">
        <v>647</v>
      </c>
      <c r="G81" s="17">
        <v>1248</v>
      </c>
    </row>
    <row r="82" spans="1:7" x14ac:dyDescent="0.15">
      <c r="A82" s="4">
        <v>291</v>
      </c>
      <c r="B82" s="13"/>
      <c r="C82" s="14" t="s">
        <v>86</v>
      </c>
      <c r="D82" s="15">
        <v>253</v>
      </c>
      <c r="E82" s="15">
        <v>236</v>
      </c>
      <c r="F82" s="16">
        <v>268</v>
      </c>
      <c r="G82" s="17">
        <v>504</v>
      </c>
    </row>
    <row r="83" spans="1:7" x14ac:dyDescent="0.15">
      <c r="A83" s="4">
        <v>292</v>
      </c>
      <c r="B83" s="13"/>
      <c r="C83" s="14" t="s">
        <v>87</v>
      </c>
      <c r="D83" s="15">
        <v>206</v>
      </c>
      <c r="E83" s="15">
        <v>177</v>
      </c>
      <c r="F83" s="16">
        <v>215</v>
      </c>
      <c r="G83" s="17">
        <v>392</v>
      </c>
    </row>
    <row r="84" spans="1:7" x14ac:dyDescent="0.15">
      <c r="A84" s="4">
        <v>300</v>
      </c>
      <c r="B84" s="13"/>
      <c r="C84" s="14" t="s">
        <v>88</v>
      </c>
      <c r="D84" s="15">
        <v>899</v>
      </c>
      <c r="E84" s="15">
        <v>1048</v>
      </c>
      <c r="F84" s="16">
        <v>1076</v>
      </c>
      <c r="G84" s="17">
        <v>2124</v>
      </c>
    </row>
    <row r="85" spans="1:7" x14ac:dyDescent="0.15">
      <c r="A85" s="4">
        <v>311</v>
      </c>
      <c r="B85" s="13"/>
      <c r="C85" s="14" t="s">
        <v>89</v>
      </c>
      <c r="D85" s="15">
        <v>252</v>
      </c>
      <c r="E85" s="15">
        <v>216</v>
      </c>
      <c r="F85" s="16">
        <v>250</v>
      </c>
      <c r="G85" s="17">
        <v>466</v>
      </c>
    </row>
    <row r="86" spans="1:7" x14ac:dyDescent="0.15">
      <c r="A86" s="4">
        <v>312</v>
      </c>
      <c r="B86" s="13"/>
      <c r="C86" s="14" t="s">
        <v>90</v>
      </c>
      <c r="D86" s="15">
        <v>260</v>
      </c>
      <c r="E86" s="15">
        <v>273</v>
      </c>
      <c r="F86" s="16">
        <v>276</v>
      </c>
      <c r="G86" s="17">
        <v>549</v>
      </c>
    </row>
    <row r="87" spans="1:7" x14ac:dyDescent="0.15">
      <c r="A87" s="4">
        <v>313</v>
      </c>
      <c r="B87" s="13"/>
      <c r="C87" s="14" t="s">
        <v>91</v>
      </c>
      <c r="D87" s="15">
        <v>162</v>
      </c>
      <c r="E87" s="15">
        <v>172</v>
      </c>
      <c r="F87" s="16">
        <v>165</v>
      </c>
      <c r="G87" s="17">
        <v>337</v>
      </c>
    </row>
    <row r="88" spans="1:7" x14ac:dyDescent="0.15">
      <c r="A88" s="4">
        <v>314</v>
      </c>
      <c r="B88" s="13"/>
      <c r="C88" s="14" t="s">
        <v>92</v>
      </c>
      <c r="D88" s="15">
        <v>63</v>
      </c>
      <c r="E88" s="15">
        <v>58</v>
      </c>
      <c r="F88" s="16">
        <v>69</v>
      </c>
      <c r="G88" s="17">
        <v>127</v>
      </c>
    </row>
    <row r="89" spans="1:7" x14ac:dyDescent="0.15">
      <c r="A89" s="4">
        <v>321</v>
      </c>
      <c r="B89" s="13"/>
      <c r="C89" s="14" t="s">
        <v>93</v>
      </c>
      <c r="D89" s="15">
        <v>237</v>
      </c>
      <c r="E89" s="15">
        <v>235</v>
      </c>
      <c r="F89" s="16">
        <v>241</v>
      </c>
      <c r="G89" s="17">
        <v>476</v>
      </c>
    </row>
    <row r="90" spans="1:7" x14ac:dyDescent="0.15">
      <c r="A90" s="4">
        <v>322</v>
      </c>
      <c r="B90" s="13"/>
      <c r="C90" s="14" t="s">
        <v>94</v>
      </c>
      <c r="D90" s="15">
        <v>220</v>
      </c>
      <c r="E90" s="15">
        <v>201</v>
      </c>
      <c r="F90" s="16">
        <v>217</v>
      </c>
      <c r="G90" s="17">
        <v>418</v>
      </c>
    </row>
    <row r="91" spans="1:7" x14ac:dyDescent="0.15">
      <c r="A91" s="4">
        <v>323</v>
      </c>
      <c r="B91" s="13"/>
      <c r="C91" s="14" t="s">
        <v>95</v>
      </c>
      <c r="D91" s="15">
        <v>351</v>
      </c>
      <c r="E91" s="15">
        <v>309</v>
      </c>
      <c r="F91" s="16">
        <v>282</v>
      </c>
      <c r="G91" s="17">
        <v>591</v>
      </c>
    </row>
    <row r="92" spans="1:7" x14ac:dyDescent="0.15">
      <c r="A92" s="4">
        <v>331</v>
      </c>
      <c r="B92" s="13"/>
      <c r="C92" s="14" t="s">
        <v>96</v>
      </c>
      <c r="D92" s="15">
        <v>349</v>
      </c>
      <c r="E92" s="15">
        <v>355</v>
      </c>
      <c r="F92" s="16">
        <v>359</v>
      </c>
      <c r="G92" s="17">
        <v>714</v>
      </c>
    </row>
    <row r="93" spans="1:7" x14ac:dyDescent="0.15">
      <c r="A93" s="4">
        <v>332</v>
      </c>
      <c r="B93" s="13"/>
      <c r="C93" s="14" t="s">
        <v>97</v>
      </c>
      <c r="D93" s="15">
        <v>242</v>
      </c>
      <c r="E93" s="15">
        <v>225</v>
      </c>
      <c r="F93" s="16">
        <v>268</v>
      </c>
      <c r="G93" s="17">
        <v>493</v>
      </c>
    </row>
    <row r="94" spans="1:7" x14ac:dyDescent="0.15">
      <c r="A94" s="4">
        <v>333</v>
      </c>
      <c r="B94" s="13"/>
      <c r="C94" s="14" t="s">
        <v>98</v>
      </c>
      <c r="D94" s="15">
        <v>385</v>
      </c>
      <c r="E94" s="15">
        <v>306</v>
      </c>
      <c r="F94" s="16">
        <v>378</v>
      </c>
      <c r="G94" s="17">
        <v>684</v>
      </c>
    </row>
    <row r="95" spans="1:7" x14ac:dyDescent="0.15">
      <c r="A95" s="4">
        <v>340</v>
      </c>
      <c r="B95" s="13"/>
      <c r="C95" s="14" t="s">
        <v>99</v>
      </c>
      <c r="D95" s="15">
        <v>462</v>
      </c>
      <c r="E95" s="15">
        <v>379</v>
      </c>
      <c r="F95" s="16">
        <v>504</v>
      </c>
      <c r="G95" s="17">
        <v>883</v>
      </c>
    </row>
    <row r="96" spans="1:7" x14ac:dyDescent="0.15">
      <c r="A96" s="4">
        <v>391</v>
      </c>
      <c r="B96" s="13"/>
      <c r="C96" s="14" t="s">
        <v>100</v>
      </c>
      <c r="D96" s="15">
        <v>74</v>
      </c>
      <c r="E96" s="15">
        <v>46</v>
      </c>
      <c r="F96" s="16">
        <v>57</v>
      </c>
      <c r="G96" s="17">
        <v>103</v>
      </c>
    </row>
    <row r="97" spans="1:7" x14ac:dyDescent="0.15">
      <c r="A97" s="4">
        <v>392</v>
      </c>
      <c r="B97" s="13"/>
      <c r="C97" s="14" t="s">
        <v>101</v>
      </c>
      <c r="D97" s="15">
        <v>177</v>
      </c>
      <c r="E97" s="15">
        <v>197</v>
      </c>
      <c r="F97" s="16">
        <v>211</v>
      </c>
      <c r="G97" s="17">
        <v>408</v>
      </c>
    </row>
    <row r="98" spans="1:7" x14ac:dyDescent="0.15">
      <c r="A98" s="4">
        <v>393</v>
      </c>
      <c r="B98" s="13"/>
      <c r="C98" s="14" t="s">
        <v>102</v>
      </c>
      <c r="D98" s="15">
        <v>277</v>
      </c>
      <c r="E98" s="15">
        <v>261</v>
      </c>
      <c r="F98" s="16">
        <v>329</v>
      </c>
      <c r="G98" s="17">
        <v>590</v>
      </c>
    </row>
    <row r="99" spans="1:7" x14ac:dyDescent="0.15">
      <c r="A99" s="4">
        <v>401</v>
      </c>
      <c r="B99" s="13"/>
      <c r="C99" s="14" t="s">
        <v>103</v>
      </c>
      <c r="D99" s="15">
        <v>99</v>
      </c>
      <c r="E99" s="15">
        <v>128</v>
      </c>
      <c r="F99" s="16">
        <v>133</v>
      </c>
      <c r="G99" s="17">
        <v>261</v>
      </c>
    </row>
    <row r="100" spans="1:7" x14ac:dyDescent="0.15">
      <c r="A100" s="4">
        <v>402</v>
      </c>
      <c r="B100" s="13"/>
      <c r="C100" s="14" t="s">
        <v>104</v>
      </c>
      <c r="D100" s="15">
        <v>194</v>
      </c>
      <c r="E100" s="15">
        <v>180</v>
      </c>
      <c r="F100" s="16">
        <v>172</v>
      </c>
      <c r="G100" s="17">
        <v>352</v>
      </c>
    </row>
    <row r="101" spans="1:7" x14ac:dyDescent="0.15">
      <c r="A101" s="4">
        <v>411</v>
      </c>
      <c r="B101" s="13"/>
      <c r="C101" s="14" t="s">
        <v>105</v>
      </c>
      <c r="D101" s="15">
        <v>131</v>
      </c>
      <c r="E101" s="15">
        <v>135</v>
      </c>
      <c r="F101" s="16">
        <v>167</v>
      </c>
      <c r="G101" s="17">
        <v>302</v>
      </c>
    </row>
    <row r="102" spans="1:7" x14ac:dyDescent="0.15">
      <c r="A102" s="4">
        <v>412</v>
      </c>
      <c r="B102" s="13"/>
      <c r="C102" s="14" t="s">
        <v>106</v>
      </c>
      <c r="D102" s="15">
        <v>134</v>
      </c>
      <c r="E102" s="15">
        <v>147</v>
      </c>
      <c r="F102" s="16">
        <v>153</v>
      </c>
      <c r="G102" s="17">
        <v>300</v>
      </c>
    </row>
    <row r="103" spans="1:7" x14ac:dyDescent="0.15">
      <c r="A103" s="4">
        <v>420</v>
      </c>
      <c r="B103" s="13"/>
      <c r="C103" s="14" t="s">
        <v>107</v>
      </c>
      <c r="D103" s="15">
        <v>134</v>
      </c>
      <c r="E103" s="15">
        <v>79</v>
      </c>
      <c r="F103" s="16">
        <v>121</v>
      </c>
      <c r="G103" s="17">
        <v>200</v>
      </c>
    </row>
    <row r="104" spans="1:7" x14ac:dyDescent="0.15">
      <c r="A104" s="4">
        <v>441</v>
      </c>
      <c r="B104" s="13"/>
      <c r="C104" s="14" t="s">
        <v>108</v>
      </c>
      <c r="D104" s="15">
        <v>167</v>
      </c>
      <c r="E104" s="15">
        <v>185</v>
      </c>
      <c r="F104" s="16">
        <v>179</v>
      </c>
      <c r="G104" s="17">
        <v>364</v>
      </c>
    </row>
    <row r="105" spans="1:7" x14ac:dyDescent="0.15">
      <c r="A105" s="4">
        <v>442</v>
      </c>
      <c r="B105" s="13"/>
      <c r="C105" s="14" t="s">
        <v>109</v>
      </c>
      <c r="D105" s="15">
        <v>505</v>
      </c>
      <c r="E105" s="15">
        <v>528</v>
      </c>
      <c r="F105" s="16">
        <v>535</v>
      </c>
      <c r="G105" s="17">
        <v>1063</v>
      </c>
    </row>
    <row r="106" spans="1:7" x14ac:dyDescent="0.15">
      <c r="A106" s="4">
        <v>600</v>
      </c>
      <c r="B106" s="13"/>
      <c r="C106" s="14" t="s">
        <v>110</v>
      </c>
      <c r="D106" s="15">
        <v>337</v>
      </c>
      <c r="E106" s="15">
        <v>314</v>
      </c>
      <c r="F106" s="16">
        <v>333</v>
      </c>
      <c r="G106" s="17">
        <v>647</v>
      </c>
    </row>
    <row r="107" spans="1:7" x14ac:dyDescent="0.15">
      <c r="A107" s="4">
        <v>680</v>
      </c>
      <c r="B107" s="28"/>
      <c r="C107" s="29" t="s">
        <v>111</v>
      </c>
      <c r="D107" s="15">
        <v>389</v>
      </c>
      <c r="E107" s="15">
        <v>406</v>
      </c>
      <c r="F107" s="16">
        <v>374</v>
      </c>
      <c r="G107" s="17">
        <v>780</v>
      </c>
    </row>
    <row r="108" spans="1:7" x14ac:dyDescent="0.15">
      <c r="A108" s="4">
        <v>494</v>
      </c>
      <c r="B108" s="13"/>
      <c r="C108" s="14" t="s">
        <v>112</v>
      </c>
      <c r="D108" s="15">
        <v>598</v>
      </c>
      <c r="E108" s="15">
        <v>614</v>
      </c>
      <c r="F108" s="16">
        <v>685</v>
      </c>
      <c r="G108" s="17">
        <v>1299</v>
      </c>
    </row>
    <row r="109" spans="1:7" x14ac:dyDescent="0.15">
      <c r="A109" s="4">
        <v>491</v>
      </c>
      <c r="B109" s="13"/>
      <c r="C109" s="14" t="s">
        <v>113</v>
      </c>
      <c r="D109" s="15">
        <v>103</v>
      </c>
      <c r="E109" s="15">
        <v>131</v>
      </c>
      <c r="F109" s="16">
        <v>117</v>
      </c>
      <c r="G109" s="17">
        <v>248</v>
      </c>
    </row>
    <row r="110" spans="1:7" x14ac:dyDescent="0.15">
      <c r="A110" s="4">
        <v>492</v>
      </c>
      <c r="B110" s="13"/>
      <c r="C110" s="14" t="s">
        <v>114</v>
      </c>
      <c r="D110" s="15">
        <v>47</v>
      </c>
      <c r="E110" s="15">
        <v>56</v>
      </c>
      <c r="F110" s="16">
        <v>53</v>
      </c>
      <c r="G110" s="17">
        <v>109</v>
      </c>
    </row>
    <row r="111" spans="1:7" x14ac:dyDescent="0.15">
      <c r="A111" s="4">
        <v>493</v>
      </c>
      <c r="B111" s="13"/>
      <c r="C111" s="14" t="s">
        <v>115</v>
      </c>
      <c r="D111" s="15">
        <v>344</v>
      </c>
      <c r="E111" s="15">
        <v>379</v>
      </c>
      <c r="F111" s="16">
        <v>358</v>
      </c>
      <c r="G111" s="17">
        <v>737</v>
      </c>
    </row>
    <row r="112" spans="1:7" x14ac:dyDescent="0.15">
      <c r="A112" s="4">
        <v>481</v>
      </c>
      <c r="B112" s="13"/>
      <c r="C112" s="14" t="s">
        <v>116</v>
      </c>
      <c r="D112" s="15">
        <v>34</v>
      </c>
      <c r="E112" s="15">
        <v>41</v>
      </c>
      <c r="F112" s="16">
        <v>48</v>
      </c>
      <c r="G112" s="17">
        <v>89</v>
      </c>
    </row>
    <row r="113" spans="1:7" x14ac:dyDescent="0.15">
      <c r="A113" s="4">
        <v>482</v>
      </c>
      <c r="B113" s="13"/>
      <c r="C113" s="14" t="s">
        <v>117</v>
      </c>
      <c r="D113" s="15">
        <v>289</v>
      </c>
      <c r="E113" s="15">
        <v>293</v>
      </c>
      <c r="F113" s="16">
        <v>314</v>
      </c>
      <c r="G113" s="17">
        <v>607</v>
      </c>
    </row>
    <row r="114" spans="1:7" x14ac:dyDescent="0.15">
      <c r="A114" s="4">
        <v>483</v>
      </c>
      <c r="B114" s="13"/>
      <c r="C114" s="14" t="s">
        <v>118</v>
      </c>
      <c r="D114" s="15">
        <v>747</v>
      </c>
      <c r="E114" s="15">
        <v>903</v>
      </c>
      <c r="F114" s="16">
        <v>887</v>
      </c>
      <c r="G114" s="17">
        <v>1790</v>
      </c>
    </row>
    <row r="115" spans="1:7" x14ac:dyDescent="0.15">
      <c r="A115" s="4">
        <v>471</v>
      </c>
      <c r="B115" s="13"/>
      <c r="C115" s="14" t="s">
        <v>119</v>
      </c>
      <c r="D115" s="15">
        <v>741</v>
      </c>
      <c r="E115" s="15">
        <v>782</v>
      </c>
      <c r="F115" s="16">
        <v>768</v>
      </c>
      <c r="G115" s="17">
        <v>1550</v>
      </c>
    </row>
    <row r="116" spans="1:7" x14ac:dyDescent="0.15">
      <c r="A116" s="4">
        <v>472</v>
      </c>
      <c r="B116" s="13"/>
      <c r="C116" s="14" t="s">
        <v>120</v>
      </c>
      <c r="D116" s="15">
        <v>301</v>
      </c>
      <c r="E116" s="15">
        <v>321</v>
      </c>
      <c r="F116" s="16">
        <v>330</v>
      </c>
      <c r="G116" s="17">
        <v>651</v>
      </c>
    </row>
    <row r="117" spans="1:7" x14ac:dyDescent="0.15">
      <c r="A117" s="4">
        <v>473</v>
      </c>
      <c r="B117" s="13"/>
      <c r="C117" s="14" t="s">
        <v>121</v>
      </c>
      <c r="D117" s="15">
        <v>154</v>
      </c>
      <c r="E117" s="15">
        <v>145</v>
      </c>
      <c r="F117" s="16">
        <v>181</v>
      </c>
      <c r="G117" s="17">
        <v>326</v>
      </c>
    </row>
    <row r="118" spans="1:7" x14ac:dyDescent="0.15">
      <c r="A118" s="4">
        <v>474</v>
      </c>
      <c r="B118" s="13"/>
      <c r="C118" s="14" t="s">
        <v>122</v>
      </c>
      <c r="D118" s="15">
        <v>558</v>
      </c>
      <c r="E118" s="15">
        <v>632</v>
      </c>
      <c r="F118" s="16">
        <v>562</v>
      </c>
      <c r="G118" s="17">
        <v>1194</v>
      </c>
    </row>
    <row r="119" spans="1:7" x14ac:dyDescent="0.15">
      <c r="A119" s="4">
        <v>501</v>
      </c>
      <c r="B119" s="13"/>
      <c r="C119" s="14" t="s">
        <v>123</v>
      </c>
      <c r="D119" s="15">
        <v>510</v>
      </c>
      <c r="E119" s="15">
        <v>566</v>
      </c>
      <c r="F119" s="16">
        <v>526</v>
      </c>
      <c r="G119" s="17">
        <v>1092</v>
      </c>
    </row>
    <row r="120" spans="1:7" x14ac:dyDescent="0.15">
      <c r="A120" s="4">
        <v>502</v>
      </c>
      <c r="B120" s="13"/>
      <c r="C120" s="14" t="s">
        <v>124</v>
      </c>
      <c r="D120" s="15">
        <v>608</v>
      </c>
      <c r="E120" s="15">
        <v>711</v>
      </c>
      <c r="F120" s="16">
        <v>723</v>
      </c>
      <c r="G120" s="17">
        <v>1434</v>
      </c>
    </row>
    <row r="121" spans="1:7" x14ac:dyDescent="0.15">
      <c r="A121" s="4">
        <v>503</v>
      </c>
      <c r="B121" s="13"/>
      <c r="C121" s="14" t="s">
        <v>125</v>
      </c>
      <c r="D121" s="15">
        <v>431</v>
      </c>
      <c r="E121" s="15">
        <v>473</v>
      </c>
      <c r="F121" s="16">
        <v>544</v>
      </c>
      <c r="G121" s="17">
        <v>1017</v>
      </c>
    </row>
    <row r="122" spans="1:7" x14ac:dyDescent="0.15">
      <c r="A122" s="4">
        <v>504</v>
      </c>
      <c r="B122" s="13"/>
      <c r="C122" s="14" t="s">
        <v>126</v>
      </c>
      <c r="D122" s="15">
        <v>411</v>
      </c>
      <c r="E122" s="15">
        <v>412</v>
      </c>
      <c r="F122" s="16">
        <v>411</v>
      </c>
      <c r="G122" s="17">
        <v>823</v>
      </c>
    </row>
    <row r="123" spans="1:7" x14ac:dyDescent="0.15">
      <c r="A123" s="4">
        <v>790</v>
      </c>
      <c r="B123" s="30"/>
      <c r="C123" s="14" t="s">
        <v>127</v>
      </c>
      <c r="D123" s="15">
        <v>243</v>
      </c>
      <c r="E123" s="15">
        <v>278</v>
      </c>
      <c r="F123" s="16">
        <v>285</v>
      </c>
      <c r="G123" s="17">
        <v>563</v>
      </c>
    </row>
    <row r="124" spans="1:7" x14ac:dyDescent="0.15">
      <c r="A124" s="4">
        <v>461</v>
      </c>
      <c r="B124" s="30"/>
      <c r="C124" s="14" t="s">
        <v>128</v>
      </c>
      <c r="D124" s="15">
        <v>364</v>
      </c>
      <c r="E124" s="15">
        <v>348</v>
      </c>
      <c r="F124" s="16">
        <v>381</v>
      </c>
      <c r="G124" s="17">
        <v>729</v>
      </c>
    </row>
    <row r="125" spans="1:7" x14ac:dyDescent="0.15">
      <c r="A125" s="4">
        <v>810</v>
      </c>
      <c r="B125" s="30"/>
      <c r="C125" s="14" t="s">
        <v>129</v>
      </c>
      <c r="D125" s="15">
        <v>246</v>
      </c>
      <c r="E125" s="15">
        <v>254</v>
      </c>
      <c r="F125" s="16">
        <v>283</v>
      </c>
      <c r="G125" s="17">
        <v>537</v>
      </c>
    </row>
    <row r="126" spans="1:7" x14ac:dyDescent="0.15">
      <c r="A126" s="4">
        <v>800</v>
      </c>
      <c r="B126" s="30"/>
      <c r="C126" s="14" t="s">
        <v>130</v>
      </c>
      <c r="D126" s="31">
        <v>232</v>
      </c>
      <c r="E126" s="15">
        <v>251</v>
      </c>
      <c r="F126" s="16">
        <v>293</v>
      </c>
      <c r="G126" s="17">
        <v>544</v>
      </c>
    </row>
    <row r="127" spans="1:7" x14ac:dyDescent="0.15">
      <c r="A127" s="4">
        <v>820</v>
      </c>
      <c r="B127" s="30"/>
      <c r="C127" s="27" t="s">
        <v>131</v>
      </c>
      <c r="D127" s="15">
        <v>841</v>
      </c>
      <c r="E127" s="15">
        <v>787</v>
      </c>
      <c r="F127" s="16">
        <v>882</v>
      </c>
      <c r="G127" s="17">
        <v>1669</v>
      </c>
    </row>
    <row r="128" spans="1:7" x14ac:dyDescent="0.15">
      <c r="A128" s="4">
        <v>840</v>
      </c>
      <c r="B128" s="30"/>
      <c r="C128" s="14" t="s">
        <v>132</v>
      </c>
      <c r="D128" s="15">
        <v>240</v>
      </c>
      <c r="E128" s="15">
        <v>236</v>
      </c>
      <c r="F128" s="16">
        <v>260</v>
      </c>
      <c r="G128" s="17">
        <v>496</v>
      </c>
    </row>
    <row r="129" spans="1:7" x14ac:dyDescent="0.15">
      <c r="A129" s="4">
        <v>740</v>
      </c>
      <c r="B129" s="30"/>
      <c r="C129" s="14" t="s">
        <v>133</v>
      </c>
      <c r="D129" s="15">
        <v>537</v>
      </c>
      <c r="E129" s="15">
        <v>518</v>
      </c>
      <c r="F129" s="16">
        <v>494</v>
      </c>
      <c r="G129" s="17">
        <v>1012</v>
      </c>
    </row>
    <row r="130" spans="1:7" x14ac:dyDescent="0.15">
      <c r="A130" s="4">
        <v>760</v>
      </c>
      <c r="B130" s="32"/>
      <c r="C130" s="33" t="s">
        <v>134</v>
      </c>
      <c r="D130" s="34">
        <v>425</v>
      </c>
      <c r="E130" s="34">
        <v>484</v>
      </c>
      <c r="F130" s="25">
        <v>500</v>
      </c>
      <c r="G130" s="26">
        <v>984</v>
      </c>
    </row>
    <row r="131" spans="1:7" x14ac:dyDescent="0.15">
      <c r="A131" s="4">
        <v>770</v>
      </c>
      <c r="B131" s="30"/>
      <c r="C131" s="14" t="s">
        <v>135</v>
      </c>
      <c r="D131" s="15">
        <v>519</v>
      </c>
      <c r="E131" s="15">
        <v>496</v>
      </c>
      <c r="F131" s="16">
        <v>533</v>
      </c>
      <c r="G131" s="17">
        <v>1029</v>
      </c>
    </row>
    <row r="132" spans="1:7" x14ac:dyDescent="0.15">
      <c r="A132" s="4">
        <v>361</v>
      </c>
      <c r="B132" s="30"/>
      <c r="C132" s="27" t="s">
        <v>136</v>
      </c>
      <c r="D132" s="31">
        <v>643</v>
      </c>
      <c r="E132" s="15">
        <v>666</v>
      </c>
      <c r="F132" s="16">
        <v>721</v>
      </c>
      <c r="G132" s="17">
        <v>1387</v>
      </c>
    </row>
    <row r="133" spans="1:7" x14ac:dyDescent="0.15">
      <c r="A133" s="4">
        <v>362</v>
      </c>
      <c r="B133" s="30"/>
      <c r="C133" s="14" t="s">
        <v>137</v>
      </c>
      <c r="D133" s="15">
        <v>430</v>
      </c>
      <c r="E133" s="15">
        <v>461</v>
      </c>
      <c r="F133" s="16">
        <v>462</v>
      </c>
      <c r="G133" s="17">
        <v>923</v>
      </c>
    </row>
    <row r="134" spans="1:7" x14ac:dyDescent="0.15">
      <c r="A134" s="4">
        <v>371</v>
      </c>
      <c r="B134" s="30"/>
      <c r="C134" s="14" t="s">
        <v>138</v>
      </c>
      <c r="D134" s="15">
        <v>581</v>
      </c>
      <c r="E134" s="15">
        <v>587</v>
      </c>
      <c r="F134" s="16">
        <v>507</v>
      </c>
      <c r="G134" s="17">
        <v>1094</v>
      </c>
    </row>
    <row r="135" spans="1:7" x14ac:dyDescent="0.15">
      <c r="A135" s="4">
        <v>372</v>
      </c>
      <c r="B135" s="30"/>
      <c r="C135" s="14" t="s">
        <v>139</v>
      </c>
      <c r="D135" s="15">
        <v>531</v>
      </c>
      <c r="E135" s="15">
        <v>578</v>
      </c>
      <c r="F135" s="16">
        <v>599</v>
      </c>
      <c r="G135" s="17">
        <v>1177</v>
      </c>
    </row>
    <row r="136" spans="1:7" x14ac:dyDescent="0.15">
      <c r="A136" s="4">
        <v>373</v>
      </c>
      <c r="B136" s="30"/>
      <c r="C136" s="14" t="s">
        <v>140</v>
      </c>
      <c r="D136" s="15">
        <v>77</v>
      </c>
      <c r="E136" s="15">
        <v>95</v>
      </c>
      <c r="F136" s="16">
        <v>99</v>
      </c>
      <c r="G136" s="17">
        <v>194</v>
      </c>
    </row>
    <row r="137" spans="1:7" x14ac:dyDescent="0.15">
      <c r="A137" s="4">
        <v>380</v>
      </c>
      <c r="B137" s="30"/>
      <c r="C137" s="14" t="s">
        <v>141</v>
      </c>
      <c r="D137" s="15">
        <v>78</v>
      </c>
      <c r="E137" s="15">
        <v>78</v>
      </c>
      <c r="F137" s="16">
        <v>66</v>
      </c>
      <c r="G137" s="17">
        <v>144</v>
      </c>
    </row>
    <row r="138" spans="1:7" x14ac:dyDescent="0.15">
      <c r="A138" s="4">
        <v>381</v>
      </c>
      <c r="B138" s="30"/>
      <c r="C138" s="14" t="s">
        <v>142</v>
      </c>
      <c r="D138" s="15">
        <v>83</v>
      </c>
      <c r="E138" s="15">
        <v>110</v>
      </c>
      <c r="F138" s="16">
        <v>106</v>
      </c>
      <c r="G138" s="17">
        <v>216</v>
      </c>
    </row>
    <row r="139" spans="1:7" x14ac:dyDescent="0.15">
      <c r="A139" s="4">
        <v>382</v>
      </c>
      <c r="B139" s="30"/>
      <c r="C139" s="14" t="s">
        <v>143</v>
      </c>
      <c r="D139" s="15">
        <v>202</v>
      </c>
      <c r="E139" s="15">
        <v>215</v>
      </c>
      <c r="F139" s="16">
        <v>179</v>
      </c>
      <c r="G139" s="17">
        <v>394</v>
      </c>
    </row>
    <row r="140" spans="1:7" x14ac:dyDescent="0.15">
      <c r="A140" s="4">
        <v>541</v>
      </c>
      <c r="B140" s="30"/>
      <c r="C140" s="14" t="s">
        <v>144</v>
      </c>
      <c r="D140" s="15">
        <v>129</v>
      </c>
      <c r="E140" s="15">
        <v>133</v>
      </c>
      <c r="F140" s="16">
        <v>123</v>
      </c>
      <c r="G140" s="17">
        <v>256</v>
      </c>
    </row>
    <row r="141" spans="1:7" x14ac:dyDescent="0.15">
      <c r="A141" s="4">
        <v>542</v>
      </c>
      <c r="B141" s="30"/>
      <c r="C141" s="14" t="s">
        <v>145</v>
      </c>
      <c r="D141" s="15">
        <v>445</v>
      </c>
      <c r="E141" s="15">
        <v>458</v>
      </c>
      <c r="F141" s="16">
        <v>472</v>
      </c>
      <c r="G141" s="17">
        <v>930</v>
      </c>
    </row>
    <row r="142" spans="1:7" x14ac:dyDescent="0.15">
      <c r="A142" s="4">
        <v>543</v>
      </c>
      <c r="B142" s="30"/>
      <c r="C142" s="14" t="s">
        <v>146</v>
      </c>
      <c r="D142" s="15">
        <v>362</v>
      </c>
      <c r="E142" s="15">
        <v>451</v>
      </c>
      <c r="F142" s="16">
        <v>421</v>
      </c>
      <c r="G142" s="17">
        <v>872</v>
      </c>
    </row>
    <row r="143" spans="1:7" x14ac:dyDescent="0.15">
      <c r="A143" s="4">
        <v>551</v>
      </c>
      <c r="B143" s="30"/>
      <c r="C143" s="14" t="s">
        <v>147</v>
      </c>
      <c r="D143" s="15">
        <v>477</v>
      </c>
      <c r="E143" s="15">
        <v>521</v>
      </c>
      <c r="F143" s="16">
        <v>495</v>
      </c>
      <c r="G143" s="17">
        <v>1016</v>
      </c>
    </row>
    <row r="144" spans="1:7" x14ac:dyDescent="0.15">
      <c r="A144" s="4">
        <v>552</v>
      </c>
      <c r="B144" s="30"/>
      <c r="C144" s="14" t="s">
        <v>148</v>
      </c>
      <c r="D144" s="15">
        <v>522</v>
      </c>
      <c r="E144" s="15">
        <v>601</v>
      </c>
      <c r="F144" s="16">
        <v>596</v>
      </c>
      <c r="G144" s="17">
        <v>1197</v>
      </c>
    </row>
    <row r="145" spans="1:7" x14ac:dyDescent="0.15">
      <c r="A145" s="4">
        <v>561</v>
      </c>
      <c r="B145" s="30"/>
      <c r="C145" s="35" t="s">
        <v>149</v>
      </c>
      <c r="D145" s="15">
        <v>623</v>
      </c>
      <c r="E145" s="15">
        <v>614</v>
      </c>
      <c r="F145" s="16">
        <v>665</v>
      </c>
      <c r="G145" s="17">
        <v>1279</v>
      </c>
    </row>
    <row r="146" spans="1:7" x14ac:dyDescent="0.15">
      <c r="A146" s="4">
        <v>562</v>
      </c>
      <c r="B146" s="30"/>
      <c r="C146" s="35" t="s">
        <v>150</v>
      </c>
      <c r="D146" s="15">
        <v>247</v>
      </c>
      <c r="E146" s="15">
        <v>288</v>
      </c>
      <c r="F146" s="16">
        <v>257</v>
      </c>
      <c r="G146" s="17">
        <v>545</v>
      </c>
    </row>
    <row r="147" spans="1:7" x14ac:dyDescent="0.15">
      <c r="A147" s="4">
        <v>571</v>
      </c>
      <c r="B147" s="30"/>
      <c r="C147" s="36" t="s">
        <v>151</v>
      </c>
      <c r="D147" s="15">
        <v>96</v>
      </c>
      <c r="E147" s="15">
        <v>111</v>
      </c>
      <c r="F147" s="16">
        <v>116</v>
      </c>
      <c r="G147" s="17">
        <v>227</v>
      </c>
    </row>
    <row r="148" spans="1:7" x14ac:dyDescent="0.15">
      <c r="A148" s="4">
        <v>572</v>
      </c>
      <c r="B148" s="30"/>
      <c r="C148" s="36" t="s">
        <v>152</v>
      </c>
      <c r="D148" s="15">
        <v>307</v>
      </c>
      <c r="E148" s="15">
        <v>284</v>
      </c>
      <c r="F148" s="16">
        <v>320</v>
      </c>
      <c r="G148" s="17">
        <v>604</v>
      </c>
    </row>
    <row r="149" spans="1:7" x14ac:dyDescent="0.15">
      <c r="A149" s="4">
        <v>573</v>
      </c>
      <c r="B149" s="30"/>
      <c r="C149" s="36" t="s">
        <v>153</v>
      </c>
      <c r="D149" s="15">
        <v>13</v>
      </c>
      <c r="E149" s="15">
        <v>17</v>
      </c>
      <c r="F149" s="16">
        <v>17</v>
      </c>
      <c r="G149" s="17">
        <v>34</v>
      </c>
    </row>
    <row r="150" spans="1:7" x14ac:dyDescent="0.15">
      <c r="A150" s="4">
        <v>574</v>
      </c>
      <c r="B150" s="30"/>
      <c r="C150" s="36" t="s">
        <v>154</v>
      </c>
      <c r="D150" s="15">
        <v>465</v>
      </c>
      <c r="E150" s="15">
        <v>464</v>
      </c>
      <c r="F150" s="16">
        <v>515</v>
      </c>
      <c r="G150" s="17">
        <v>979</v>
      </c>
    </row>
    <row r="151" spans="1:7" x14ac:dyDescent="0.15">
      <c r="A151" s="4">
        <v>581</v>
      </c>
      <c r="B151" s="30"/>
      <c r="C151" s="37" t="s">
        <v>155</v>
      </c>
      <c r="D151" s="15">
        <v>552</v>
      </c>
      <c r="E151" s="15">
        <v>666</v>
      </c>
      <c r="F151" s="16">
        <v>684</v>
      </c>
      <c r="G151" s="17">
        <v>1350</v>
      </c>
    </row>
    <row r="152" spans="1:7" x14ac:dyDescent="0.15">
      <c r="A152" s="4">
        <v>582</v>
      </c>
      <c r="B152" s="30"/>
      <c r="C152" s="37" t="s">
        <v>156</v>
      </c>
      <c r="D152" s="15">
        <v>882</v>
      </c>
      <c r="E152" s="15">
        <v>891</v>
      </c>
      <c r="F152" s="16">
        <v>1030</v>
      </c>
      <c r="G152" s="17">
        <v>1921</v>
      </c>
    </row>
    <row r="153" spans="1:7" x14ac:dyDescent="0.15">
      <c r="B153" s="30"/>
      <c r="C153" s="38" t="s">
        <v>157</v>
      </c>
      <c r="D153" s="15">
        <v>214</v>
      </c>
      <c r="E153" s="15">
        <v>228</v>
      </c>
      <c r="F153" s="16">
        <v>287</v>
      </c>
      <c r="G153" s="17">
        <v>515</v>
      </c>
    </row>
    <row r="154" spans="1:7" x14ac:dyDescent="0.15">
      <c r="B154" s="30"/>
      <c r="C154" s="38" t="s">
        <v>158</v>
      </c>
      <c r="D154" s="15">
        <v>32</v>
      </c>
      <c r="E154" s="15">
        <v>44</v>
      </c>
      <c r="F154" s="16">
        <v>39</v>
      </c>
      <c r="G154" s="17">
        <v>83</v>
      </c>
    </row>
    <row r="155" spans="1:7" x14ac:dyDescent="0.15">
      <c r="B155" s="30"/>
      <c r="C155" s="38" t="s">
        <v>159</v>
      </c>
      <c r="D155" s="15">
        <v>570</v>
      </c>
      <c r="E155" s="15">
        <v>782</v>
      </c>
      <c r="F155" s="16">
        <v>774</v>
      </c>
      <c r="G155" s="17">
        <v>1556</v>
      </c>
    </row>
    <row r="156" spans="1:7" x14ac:dyDescent="0.15">
      <c r="B156" s="30"/>
      <c r="C156" s="38" t="s">
        <v>160</v>
      </c>
      <c r="D156" s="15">
        <v>324</v>
      </c>
      <c r="E156" s="15">
        <v>338</v>
      </c>
      <c r="F156" s="16">
        <v>386</v>
      </c>
      <c r="G156" s="17">
        <v>724</v>
      </c>
    </row>
    <row r="157" spans="1:7" x14ac:dyDescent="0.15">
      <c r="A157" s="4">
        <v>831</v>
      </c>
      <c r="B157" s="30"/>
      <c r="C157" s="27" t="s">
        <v>161</v>
      </c>
      <c r="D157" s="39">
        <v>289</v>
      </c>
      <c r="E157" s="39">
        <v>431</v>
      </c>
      <c r="F157" s="40">
        <v>429</v>
      </c>
      <c r="G157" s="41">
        <v>860</v>
      </c>
    </row>
    <row r="158" spans="1:7" x14ac:dyDescent="0.15">
      <c r="A158" s="4">
        <v>833</v>
      </c>
      <c r="B158" s="30"/>
      <c r="C158" s="27" t="s">
        <v>162</v>
      </c>
      <c r="D158" s="15">
        <v>502</v>
      </c>
      <c r="E158" s="15">
        <v>538</v>
      </c>
      <c r="F158" s="16">
        <v>505</v>
      </c>
      <c r="G158" s="17">
        <v>1043</v>
      </c>
    </row>
    <row r="159" spans="1:7" x14ac:dyDescent="0.15">
      <c r="A159" s="4">
        <v>834</v>
      </c>
      <c r="B159" s="30"/>
      <c r="C159" s="14" t="s">
        <v>163</v>
      </c>
      <c r="D159" s="15">
        <v>167</v>
      </c>
      <c r="E159" s="15">
        <v>174</v>
      </c>
      <c r="F159" s="16">
        <v>169</v>
      </c>
      <c r="G159" s="17">
        <v>343</v>
      </c>
    </row>
    <row r="160" spans="1:7" x14ac:dyDescent="0.15">
      <c r="A160" s="4">
        <v>511</v>
      </c>
      <c r="B160" s="30"/>
      <c r="C160" s="14" t="s">
        <v>164</v>
      </c>
      <c r="D160" s="15">
        <v>587</v>
      </c>
      <c r="E160" s="15">
        <v>632</v>
      </c>
      <c r="F160" s="16">
        <v>642</v>
      </c>
      <c r="G160" s="17">
        <v>1274</v>
      </c>
    </row>
    <row r="161" spans="1:7" x14ac:dyDescent="0.15">
      <c r="A161" s="4">
        <v>512</v>
      </c>
      <c r="B161" s="30"/>
      <c r="C161" s="14" t="s">
        <v>165</v>
      </c>
      <c r="D161" s="15">
        <v>129</v>
      </c>
      <c r="E161" s="15">
        <v>147</v>
      </c>
      <c r="F161" s="16">
        <v>149</v>
      </c>
      <c r="G161" s="17">
        <v>296</v>
      </c>
    </row>
    <row r="162" spans="1:7" x14ac:dyDescent="0.15">
      <c r="A162" s="4">
        <v>513</v>
      </c>
      <c r="B162" s="30"/>
      <c r="C162" s="14" t="s">
        <v>166</v>
      </c>
      <c r="D162" s="15">
        <v>147</v>
      </c>
      <c r="E162" s="15">
        <v>164</v>
      </c>
      <c r="F162" s="16">
        <v>153</v>
      </c>
      <c r="G162" s="17">
        <v>317</v>
      </c>
    </row>
    <row r="163" spans="1:7" x14ac:dyDescent="0.15">
      <c r="A163" s="4">
        <v>514</v>
      </c>
      <c r="B163" s="30"/>
      <c r="C163" s="14" t="s">
        <v>167</v>
      </c>
      <c r="D163" s="15">
        <v>282</v>
      </c>
      <c r="E163" s="15">
        <v>355</v>
      </c>
      <c r="F163" s="16">
        <v>343</v>
      </c>
      <c r="G163" s="17">
        <v>698</v>
      </c>
    </row>
    <row r="164" spans="1:7" x14ac:dyDescent="0.15">
      <c r="A164" s="4">
        <v>515</v>
      </c>
      <c r="B164" s="30"/>
      <c r="C164" s="14" t="s">
        <v>168</v>
      </c>
      <c r="D164" s="15">
        <v>410</v>
      </c>
      <c r="E164" s="15">
        <v>486</v>
      </c>
      <c r="F164" s="16">
        <v>483</v>
      </c>
      <c r="G164" s="17">
        <v>969</v>
      </c>
    </row>
    <row r="165" spans="1:7" x14ac:dyDescent="0.15">
      <c r="A165" s="4">
        <v>516</v>
      </c>
      <c r="B165" s="30"/>
      <c r="C165" s="14" t="s">
        <v>169</v>
      </c>
      <c r="D165" s="15">
        <v>649</v>
      </c>
      <c r="E165" s="15">
        <v>731</v>
      </c>
      <c r="F165" s="16">
        <v>780</v>
      </c>
      <c r="G165" s="17">
        <v>1511</v>
      </c>
    </row>
    <row r="166" spans="1:7" x14ac:dyDescent="0.15">
      <c r="A166" s="4">
        <v>517</v>
      </c>
      <c r="B166" s="30"/>
      <c r="C166" s="14" t="s">
        <v>170</v>
      </c>
      <c r="D166" s="15">
        <v>148</v>
      </c>
      <c r="E166" s="15">
        <v>148</v>
      </c>
      <c r="F166" s="16">
        <v>150</v>
      </c>
      <c r="G166" s="17">
        <v>298</v>
      </c>
    </row>
    <row r="167" spans="1:7" x14ac:dyDescent="0.15">
      <c r="A167" s="4">
        <v>518</v>
      </c>
      <c r="B167" s="30"/>
      <c r="C167" s="14" t="s">
        <v>171</v>
      </c>
      <c r="D167" s="15">
        <v>169</v>
      </c>
      <c r="E167" s="15">
        <v>188</v>
      </c>
      <c r="F167" s="16">
        <v>193</v>
      </c>
      <c r="G167" s="17">
        <v>381</v>
      </c>
    </row>
    <row r="168" spans="1:7" x14ac:dyDescent="0.15">
      <c r="A168" s="4">
        <v>519</v>
      </c>
      <c r="B168" s="30"/>
      <c r="C168" s="14" t="s">
        <v>172</v>
      </c>
      <c r="D168" s="15">
        <v>238</v>
      </c>
      <c r="E168" s="15">
        <v>226</v>
      </c>
      <c r="F168" s="16">
        <v>245</v>
      </c>
      <c r="G168" s="17">
        <v>471</v>
      </c>
    </row>
    <row r="169" spans="1:7" x14ac:dyDescent="0.15">
      <c r="A169" s="4">
        <v>751</v>
      </c>
      <c r="B169" s="30"/>
      <c r="C169" s="14" t="s">
        <v>173</v>
      </c>
      <c r="D169" s="15">
        <v>660</v>
      </c>
      <c r="E169" s="15">
        <v>698</v>
      </c>
      <c r="F169" s="16">
        <v>712</v>
      </c>
      <c r="G169" s="17">
        <v>1410</v>
      </c>
    </row>
    <row r="170" spans="1:7" x14ac:dyDescent="0.15">
      <c r="A170" s="4">
        <v>752</v>
      </c>
      <c r="B170" s="30"/>
      <c r="C170" s="14" t="s">
        <v>174</v>
      </c>
      <c r="D170" s="15">
        <v>107</v>
      </c>
      <c r="E170" s="15">
        <v>153</v>
      </c>
      <c r="F170" s="16">
        <v>141</v>
      </c>
      <c r="G170" s="17">
        <v>294</v>
      </c>
    </row>
    <row r="171" spans="1:7" x14ac:dyDescent="0.15">
      <c r="A171" s="4">
        <v>753</v>
      </c>
      <c r="B171" s="30"/>
      <c r="C171" s="14" t="s">
        <v>175</v>
      </c>
      <c r="D171" s="15">
        <v>685</v>
      </c>
      <c r="E171" s="15">
        <v>789</v>
      </c>
      <c r="F171" s="16">
        <v>757</v>
      </c>
      <c r="G171" s="17">
        <v>1546</v>
      </c>
    </row>
    <row r="172" spans="1:7" x14ac:dyDescent="0.15">
      <c r="A172" s="4">
        <v>521</v>
      </c>
      <c r="B172" s="30"/>
      <c r="C172" s="14" t="s">
        <v>176</v>
      </c>
      <c r="D172" s="15">
        <v>4</v>
      </c>
      <c r="E172" s="15">
        <v>6</v>
      </c>
      <c r="F172" s="16">
        <v>5</v>
      </c>
      <c r="G172" s="17">
        <v>11</v>
      </c>
    </row>
    <row r="173" spans="1:7" x14ac:dyDescent="0.15">
      <c r="A173" s="4">
        <v>522</v>
      </c>
      <c r="B173" s="42"/>
      <c r="C173" s="29" t="s">
        <v>177</v>
      </c>
      <c r="D173" s="15">
        <v>369</v>
      </c>
      <c r="E173" s="15">
        <v>410</v>
      </c>
      <c r="F173" s="16">
        <v>384</v>
      </c>
      <c r="G173" s="17">
        <v>794</v>
      </c>
    </row>
    <row r="174" spans="1:7" x14ac:dyDescent="0.15">
      <c r="A174" s="4">
        <v>531</v>
      </c>
      <c r="B174" s="42"/>
      <c r="C174" s="29" t="s">
        <v>178</v>
      </c>
      <c r="D174" s="15">
        <v>369</v>
      </c>
      <c r="E174" s="15">
        <v>446</v>
      </c>
      <c r="F174" s="16">
        <v>478</v>
      </c>
      <c r="G174" s="17">
        <v>924</v>
      </c>
    </row>
    <row r="175" spans="1:7" x14ac:dyDescent="0.15">
      <c r="A175" s="4">
        <v>351</v>
      </c>
      <c r="B175" s="30"/>
      <c r="C175" s="14" t="s">
        <v>179</v>
      </c>
      <c r="D175" s="15">
        <v>141</v>
      </c>
      <c r="E175" s="15">
        <v>155</v>
      </c>
      <c r="F175" s="16">
        <v>153</v>
      </c>
      <c r="G175" s="17">
        <v>308</v>
      </c>
    </row>
    <row r="176" spans="1:7" x14ac:dyDescent="0.15">
      <c r="A176" s="4">
        <v>352</v>
      </c>
      <c r="B176" s="30"/>
      <c r="C176" s="14" t="s">
        <v>180</v>
      </c>
      <c r="D176" s="15">
        <v>1</v>
      </c>
      <c r="E176" s="15">
        <v>1</v>
      </c>
      <c r="F176" s="16">
        <v>0</v>
      </c>
      <c r="G176" s="17">
        <v>1</v>
      </c>
    </row>
    <row r="177" spans="1:7" x14ac:dyDescent="0.15">
      <c r="A177" s="4">
        <v>353</v>
      </c>
      <c r="B177" s="30"/>
      <c r="C177" s="14" t="s">
        <v>181</v>
      </c>
      <c r="D177" s="15">
        <v>1584</v>
      </c>
      <c r="E177" s="15">
        <v>1915</v>
      </c>
      <c r="F177" s="16">
        <v>2060</v>
      </c>
      <c r="G177" s="17">
        <v>3975</v>
      </c>
    </row>
    <row r="178" spans="1:7" x14ac:dyDescent="0.15">
      <c r="A178" s="4">
        <v>354</v>
      </c>
      <c r="B178" s="30"/>
      <c r="C178" s="14" t="s">
        <v>182</v>
      </c>
      <c r="D178" s="15">
        <v>890</v>
      </c>
      <c r="E178" s="15">
        <v>995</v>
      </c>
      <c r="F178" s="16">
        <v>1044</v>
      </c>
      <c r="G178" s="17">
        <v>2039</v>
      </c>
    </row>
    <row r="179" spans="1:7" x14ac:dyDescent="0.15">
      <c r="A179" s="4">
        <v>355</v>
      </c>
      <c r="B179" s="30"/>
      <c r="C179" s="14" t="s">
        <v>183</v>
      </c>
      <c r="D179" s="15">
        <v>978</v>
      </c>
      <c r="E179" s="15">
        <v>1177</v>
      </c>
      <c r="F179" s="16">
        <v>1177</v>
      </c>
      <c r="G179" s="17">
        <v>2354</v>
      </c>
    </row>
    <row r="180" spans="1:7" x14ac:dyDescent="0.15">
      <c r="A180" s="4">
        <v>356</v>
      </c>
      <c r="B180" s="30"/>
      <c r="C180" s="14" t="s">
        <v>184</v>
      </c>
      <c r="D180" s="15">
        <v>614</v>
      </c>
      <c r="E180" s="15">
        <v>707</v>
      </c>
      <c r="F180" s="16">
        <v>743</v>
      </c>
      <c r="G180" s="17">
        <v>1450</v>
      </c>
    </row>
    <row r="181" spans="1:7" x14ac:dyDescent="0.15">
      <c r="A181" s="4">
        <v>357</v>
      </c>
      <c r="B181" s="30"/>
      <c r="C181" s="14" t="s">
        <v>185</v>
      </c>
      <c r="D181" s="15">
        <v>162</v>
      </c>
      <c r="E181" s="15">
        <v>207</v>
      </c>
      <c r="F181" s="16">
        <v>236</v>
      </c>
      <c r="G181" s="17">
        <v>443</v>
      </c>
    </row>
    <row r="182" spans="1:7" x14ac:dyDescent="0.15">
      <c r="A182" s="4">
        <v>358</v>
      </c>
      <c r="B182" s="30"/>
      <c r="C182" s="14" t="s">
        <v>186</v>
      </c>
      <c r="D182" s="15">
        <v>1248</v>
      </c>
      <c r="E182" s="15">
        <v>1423</v>
      </c>
      <c r="F182" s="16">
        <v>1482</v>
      </c>
      <c r="G182" s="17">
        <v>2905</v>
      </c>
    </row>
    <row r="183" spans="1:7" x14ac:dyDescent="0.15">
      <c r="A183" s="4">
        <v>359</v>
      </c>
      <c r="B183" s="30"/>
      <c r="C183" s="14" t="s">
        <v>187</v>
      </c>
      <c r="D183" s="15">
        <v>1089</v>
      </c>
      <c r="E183" s="15">
        <v>1183</v>
      </c>
      <c r="F183" s="16">
        <v>1169</v>
      </c>
      <c r="G183" s="17">
        <v>2352</v>
      </c>
    </row>
    <row r="184" spans="1:7" x14ac:dyDescent="0.15">
      <c r="A184" s="4">
        <v>731</v>
      </c>
      <c r="B184" s="30"/>
      <c r="C184" s="27" t="s">
        <v>188</v>
      </c>
      <c r="D184" s="31">
        <v>1896</v>
      </c>
      <c r="E184" s="15">
        <v>2292</v>
      </c>
      <c r="F184" s="16">
        <v>2422</v>
      </c>
      <c r="G184" s="17">
        <v>4714</v>
      </c>
    </row>
    <row r="185" spans="1:7" x14ac:dyDescent="0.15">
      <c r="A185" s="4">
        <v>732</v>
      </c>
      <c r="B185" s="30"/>
      <c r="C185" s="14" t="s">
        <v>189</v>
      </c>
      <c r="D185" s="15">
        <v>980</v>
      </c>
      <c r="E185" s="15">
        <v>1191</v>
      </c>
      <c r="F185" s="16">
        <v>1070</v>
      </c>
      <c r="G185" s="17">
        <v>2261</v>
      </c>
    </row>
    <row r="186" spans="1:7" x14ac:dyDescent="0.15">
      <c r="A186" s="4">
        <v>733</v>
      </c>
      <c r="B186" s="30"/>
      <c r="C186" s="14" t="s">
        <v>190</v>
      </c>
      <c r="D186" s="15">
        <v>174</v>
      </c>
      <c r="E186" s="15">
        <v>231</v>
      </c>
      <c r="F186" s="16">
        <v>228</v>
      </c>
      <c r="G186" s="17">
        <v>459</v>
      </c>
    </row>
    <row r="187" spans="1:7" x14ac:dyDescent="0.15">
      <c r="A187" s="4">
        <v>734</v>
      </c>
      <c r="B187" s="30"/>
      <c r="C187" s="14" t="s">
        <v>191</v>
      </c>
      <c r="D187" s="15">
        <v>908</v>
      </c>
      <c r="E187" s="15">
        <v>1087</v>
      </c>
      <c r="F187" s="16">
        <v>1145</v>
      </c>
      <c r="G187" s="17">
        <v>2232</v>
      </c>
    </row>
    <row r="188" spans="1:7" x14ac:dyDescent="0.15">
      <c r="A188" s="4">
        <v>710</v>
      </c>
      <c r="B188" s="30"/>
      <c r="C188" s="14" t="s">
        <v>192</v>
      </c>
      <c r="D188" s="15">
        <v>1199</v>
      </c>
      <c r="E188" s="15">
        <v>1494</v>
      </c>
      <c r="F188" s="16">
        <v>1491</v>
      </c>
      <c r="G188" s="17">
        <v>2985</v>
      </c>
    </row>
    <row r="189" spans="1:7" x14ac:dyDescent="0.15">
      <c r="A189" s="4">
        <v>780</v>
      </c>
      <c r="B189" s="30"/>
      <c r="C189" s="14" t="s">
        <v>193</v>
      </c>
      <c r="D189" s="15">
        <v>4037</v>
      </c>
      <c r="E189" s="15">
        <v>4783</v>
      </c>
      <c r="F189" s="16">
        <v>4741</v>
      </c>
      <c r="G189" s="17">
        <v>9524</v>
      </c>
    </row>
    <row r="190" spans="1:7" x14ac:dyDescent="0.15">
      <c r="A190" s="4">
        <v>700</v>
      </c>
      <c r="B190" s="30"/>
      <c r="C190" s="14" t="s">
        <v>194</v>
      </c>
      <c r="D190" s="15">
        <v>395</v>
      </c>
      <c r="E190" s="15">
        <v>567</v>
      </c>
      <c r="F190" s="16">
        <v>517</v>
      </c>
      <c r="G190" s="17">
        <v>1084</v>
      </c>
    </row>
    <row r="191" spans="1:7" x14ac:dyDescent="0.15">
      <c r="A191" s="4">
        <v>720</v>
      </c>
      <c r="B191" s="30"/>
      <c r="C191" s="14" t="s">
        <v>195</v>
      </c>
      <c r="D191" s="15">
        <v>5307</v>
      </c>
      <c r="E191" s="15">
        <v>5787</v>
      </c>
      <c r="F191" s="16">
        <v>6080</v>
      </c>
      <c r="G191" s="17">
        <v>11867</v>
      </c>
    </row>
    <row r="192" spans="1:7" x14ac:dyDescent="0.15">
      <c r="A192" s="4">
        <v>451</v>
      </c>
      <c r="B192" s="30"/>
      <c r="C192" s="14" t="s">
        <v>196</v>
      </c>
      <c r="D192" s="15">
        <v>5303</v>
      </c>
      <c r="E192" s="15">
        <v>6179</v>
      </c>
      <c r="F192" s="16">
        <v>6495</v>
      </c>
      <c r="G192" s="17">
        <v>12674</v>
      </c>
    </row>
    <row r="193" spans="1:7" x14ac:dyDescent="0.15">
      <c r="A193" s="4">
        <v>452</v>
      </c>
      <c r="B193" s="30"/>
      <c r="C193" s="14" t="s">
        <v>197</v>
      </c>
      <c r="D193" s="15">
        <v>2863</v>
      </c>
      <c r="E193" s="15">
        <v>3316</v>
      </c>
      <c r="F193" s="16">
        <v>3487</v>
      </c>
      <c r="G193" s="17">
        <v>6803</v>
      </c>
    </row>
    <row r="194" spans="1:7" x14ac:dyDescent="0.15">
      <c r="A194" s="4">
        <v>453</v>
      </c>
      <c r="B194" s="32"/>
      <c r="C194" s="33" t="s">
        <v>198</v>
      </c>
      <c r="D194" s="34">
        <v>941</v>
      </c>
      <c r="E194" s="34">
        <v>1107</v>
      </c>
      <c r="F194" s="25">
        <v>1219</v>
      </c>
      <c r="G194" s="26">
        <v>2326</v>
      </c>
    </row>
    <row r="195" spans="1:7" x14ac:dyDescent="0.15">
      <c r="A195" s="4">
        <v>856</v>
      </c>
      <c r="B195" s="30"/>
      <c r="C195" s="14" t="s">
        <v>199</v>
      </c>
      <c r="D195" s="15">
        <v>1324</v>
      </c>
      <c r="E195" s="15">
        <v>1571</v>
      </c>
      <c r="F195" s="16">
        <v>1690</v>
      </c>
      <c r="G195" s="17">
        <v>3261</v>
      </c>
    </row>
    <row r="196" spans="1:7" x14ac:dyDescent="0.15">
      <c r="A196" s="4">
        <v>434</v>
      </c>
      <c r="B196" s="30"/>
      <c r="C196" s="27" t="s">
        <v>200</v>
      </c>
      <c r="D196" s="31">
        <v>1499</v>
      </c>
      <c r="E196" s="15">
        <v>2071</v>
      </c>
      <c r="F196" s="16">
        <v>2193</v>
      </c>
      <c r="G196" s="17">
        <v>4264</v>
      </c>
    </row>
    <row r="197" spans="1:7" x14ac:dyDescent="0.15">
      <c r="A197" s="4">
        <v>851</v>
      </c>
      <c r="B197" s="30"/>
      <c r="C197" s="14" t="s">
        <v>201</v>
      </c>
      <c r="D197" s="15">
        <v>145</v>
      </c>
      <c r="E197" s="15">
        <v>195</v>
      </c>
      <c r="F197" s="16">
        <v>185</v>
      </c>
      <c r="G197" s="17">
        <v>380</v>
      </c>
    </row>
    <row r="198" spans="1:7" x14ac:dyDescent="0.15">
      <c r="A198" s="4">
        <v>852</v>
      </c>
      <c r="B198" s="30"/>
      <c r="C198" s="14" t="s">
        <v>202</v>
      </c>
      <c r="D198" s="15">
        <v>159</v>
      </c>
      <c r="E198" s="15">
        <v>173</v>
      </c>
      <c r="F198" s="16">
        <v>202</v>
      </c>
      <c r="G198" s="17">
        <v>375</v>
      </c>
    </row>
    <row r="199" spans="1:7" x14ac:dyDescent="0.15">
      <c r="A199" s="4">
        <v>853</v>
      </c>
      <c r="B199" s="30"/>
      <c r="C199" s="14" t="s">
        <v>203</v>
      </c>
      <c r="D199" s="15">
        <v>92</v>
      </c>
      <c r="E199" s="15">
        <v>117</v>
      </c>
      <c r="F199" s="16">
        <v>120</v>
      </c>
      <c r="G199" s="17">
        <v>237</v>
      </c>
    </row>
    <row r="200" spans="1:7" x14ac:dyDescent="0.15">
      <c r="A200" s="4">
        <v>854</v>
      </c>
      <c r="B200" s="30"/>
      <c r="C200" s="14" t="s">
        <v>204</v>
      </c>
      <c r="D200" s="15">
        <v>360</v>
      </c>
      <c r="E200" s="15">
        <v>419</v>
      </c>
      <c r="F200" s="16">
        <v>435</v>
      </c>
      <c r="G200" s="17">
        <v>854</v>
      </c>
    </row>
    <row r="201" spans="1:7" x14ac:dyDescent="0.15">
      <c r="A201" s="4">
        <v>855</v>
      </c>
      <c r="B201" s="30"/>
      <c r="C201" s="14" t="s">
        <v>205</v>
      </c>
      <c r="D201" s="15">
        <v>384</v>
      </c>
      <c r="E201" s="15">
        <v>389</v>
      </c>
      <c r="F201" s="16">
        <v>402</v>
      </c>
      <c r="G201" s="17">
        <v>791</v>
      </c>
    </row>
    <row r="202" spans="1:7" x14ac:dyDescent="0.15">
      <c r="A202" s="4">
        <v>857</v>
      </c>
      <c r="B202" s="30"/>
      <c r="C202" s="14" t="s">
        <v>206</v>
      </c>
      <c r="D202" s="15">
        <v>1</v>
      </c>
      <c r="E202" s="15">
        <v>1</v>
      </c>
      <c r="F202" s="16">
        <v>2</v>
      </c>
      <c r="G202" s="17">
        <v>3</v>
      </c>
    </row>
    <row r="203" spans="1:7" x14ac:dyDescent="0.15">
      <c r="A203" s="4">
        <v>858</v>
      </c>
      <c r="B203" s="30"/>
      <c r="C203" s="14" t="s">
        <v>207</v>
      </c>
      <c r="D203" s="15">
        <v>881</v>
      </c>
      <c r="E203" s="15">
        <v>867</v>
      </c>
      <c r="F203" s="16">
        <v>930</v>
      </c>
      <c r="G203" s="17">
        <v>1797</v>
      </c>
    </row>
    <row r="204" spans="1:7" x14ac:dyDescent="0.15">
      <c r="A204" s="4">
        <v>859</v>
      </c>
      <c r="B204" s="30"/>
      <c r="C204" s="14" t="s">
        <v>208</v>
      </c>
      <c r="D204" s="15">
        <v>315</v>
      </c>
      <c r="E204" s="15">
        <v>326</v>
      </c>
      <c r="F204" s="16">
        <v>318</v>
      </c>
      <c r="G204" s="17">
        <v>644</v>
      </c>
    </row>
    <row r="205" spans="1:7" x14ac:dyDescent="0.15">
      <c r="A205" s="4">
        <v>754</v>
      </c>
      <c r="B205" s="30"/>
      <c r="C205" s="14" t="s">
        <v>209</v>
      </c>
      <c r="D205" s="15">
        <v>1177</v>
      </c>
      <c r="E205" s="15">
        <v>1278</v>
      </c>
      <c r="F205" s="16">
        <v>1432</v>
      </c>
      <c r="G205" s="17">
        <v>2710</v>
      </c>
    </row>
    <row r="206" spans="1:7" x14ac:dyDescent="0.15">
      <c r="A206" s="4">
        <v>861</v>
      </c>
      <c r="B206" s="43"/>
      <c r="C206" s="44" t="s">
        <v>210</v>
      </c>
      <c r="D206" s="15">
        <v>135</v>
      </c>
      <c r="E206" s="15">
        <v>160</v>
      </c>
      <c r="F206" s="16">
        <v>147</v>
      </c>
      <c r="G206" s="17">
        <v>307</v>
      </c>
    </row>
    <row r="207" spans="1:7" x14ac:dyDescent="0.15">
      <c r="A207" s="4">
        <v>862</v>
      </c>
      <c r="B207" s="43"/>
      <c r="C207" s="44" t="s">
        <v>211</v>
      </c>
      <c r="D207" s="15">
        <v>201</v>
      </c>
      <c r="E207" s="15">
        <v>150</v>
      </c>
      <c r="F207" s="16">
        <v>193</v>
      </c>
      <c r="G207" s="17">
        <v>343</v>
      </c>
    </row>
    <row r="208" spans="1:7" x14ac:dyDescent="0.15">
      <c r="A208" s="4">
        <v>863</v>
      </c>
      <c r="B208" s="43"/>
      <c r="C208" s="44" t="s">
        <v>212</v>
      </c>
      <c r="D208" s="15">
        <v>88</v>
      </c>
      <c r="E208" s="15">
        <v>95</v>
      </c>
      <c r="F208" s="16">
        <v>103</v>
      </c>
      <c r="G208" s="17">
        <v>198</v>
      </c>
    </row>
    <row r="209" spans="1:7" x14ac:dyDescent="0.15">
      <c r="A209" s="4">
        <v>864</v>
      </c>
      <c r="B209" s="43"/>
      <c r="C209" s="44" t="s">
        <v>213</v>
      </c>
      <c r="D209" s="15">
        <v>109</v>
      </c>
      <c r="E209" s="15">
        <v>138</v>
      </c>
      <c r="F209" s="16">
        <v>148</v>
      </c>
      <c r="G209" s="17">
        <v>286</v>
      </c>
    </row>
    <row r="210" spans="1:7" x14ac:dyDescent="0.15">
      <c r="A210" s="4">
        <v>865</v>
      </c>
      <c r="B210" s="43"/>
      <c r="C210" s="44" t="s">
        <v>214</v>
      </c>
      <c r="D210" s="15">
        <v>78</v>
      </c>
      <c r="E210" s="15">
        <v>101</v>
      </c>
      <c r="F210" s="16">
        <v>92</v>
      </c>
      <c r="G210" s="17">
        <v>193</v>
      </c>
    </row>
    <row r="211" spans="1:7" x14ac:dyDescent="0.15">
      <c r="A211" s="4">
        <v>866</v>
      </c>
      <c r="B211" s="43"/>
      <c r="C211" s="44" t="s">
        <v>215</v>
      </c>
      <c r="D211" s="15">
        <v>11</v>
      </c>
      <c r="E211" s="15">
        <v>6</v>
      </c>
      <c r="F211" s="16">
        <v>9</v>
      </c>
      <c r="G211" s="17">
        <v>15</v>
      </c>
    </row>
    <row r="212" spans="1:7" x14ac:dyDescent="0.15">
      <c r="A212" s="4">
        <v>867</v>
      </c>
      <c r="B212" s="43"/>
      <c r="C212" s="44" t="s">
        <v>216</v>
      </c>
      <c r="D212" s="15">
        <v>94</v>
      </c>
      <c r="E212" s="15">
        <v>109</v>
      </c>
      <c r="F212" s="16">
        <v>108</v>
      </c>
      <c r="G212" s="17">
        <v>217</v>
      </c>
    </row>
    <row r="213" spans="1:7" x14ac:dyDescent="0.15">
      <c r="A213" s="4">
        <v>868</v>
      </c>
      <c r="B213" s="43"/>
      <c r="C213" s="44" t="s">
        <v>217</v>
      </c>
      <c r="D213" s="15">
        <v>444</v>
      </c>
      <c r="E213" s="15">
        <v>476</v>
      </c>
      <c r="F213" s="16">
        <v>512</v>
      </c>
      <c r="G213" s="17">
        <v>988</v>
      </c>
    </row>
    <row r="214" spans="1:7" x14ac:dyDescent="0.15">
      <c r="A214" s="4">
        <v>869</v>
      </c>
      <c r="B214" s="43"/>
      <c r="C214" s="44" t="s">
        <v>218</v>
      </c>
      <c r="D214" s="15">
        <v>40</v>
      </c>
      <c r="E214" s="15">
        <v>49</v>
      </c>
      <c r="F214" s="16">
        <v>51</v>
      </c>
      <c r="G214" s="17">
        <v>100</v>
      </c>
    </row>
    <row r="215" spans="1:7" x14ac:dyDescent="0.15">
      <c r="A215" s="4">
        <v>870</v>
      </c>
      <c r="B215" s="43"/>
      <c r="C215" s="44" t="s">
        <v>219</v>
      </c>
      <c r="D215" s="15">
        <v>99</v>
      </c>
      <c r="E215" s="15">
        <v>118</v>
      </c>
      <c r="F215" s="16">
        <v>117</v>
      </c>
      <c r="G215" s="17">
        <v>235</v>
      </c>
    </row>
    <row r="216" spans="1:7" x14ac:dyDescent="0.15">
      <c r="A216" s="4">
        <v>871</v>
      </c>
      <c r="B216" s="43"/>
      <c r="C216" s="44" t="s">
        <v>220</v>
      </c>
      <c r="D216" s="15">
        <v>88</v>
      </c>
      <c r="E216" s="15">
        <v>125</v>
      </c>
      <c r="F216" s="16">
        <v>117</v>
      </c>
      <c r="G216" s="17">
        <v>242</v>
      </c>
    </row>
    <row r="217" spans="1:7" x14ac:dyDescent="0.15">
      <c r="A217" s="4">
        <v>872</v>
      </c>
      <c r="B217" s="43"/>
      <c r="C217" s="44" t="s">
        <v>221</v>
      </c>
      <c r="D217" s="15">
        <v>299</v>
      </c>
      <c r="E217" s="15">
        <v>345</v>
      </c>
      <c r="F217" s="16">
        <v>387</v>
      </c>
      <c r="G217" s="17">
        <v>732</v>
      </c>
    </row>
    <row r="218" spans="1:7" x14ac:dyDescent="0.15">
      <c r="A218" s="4">
        <v>873</v>
      </c>
      <c r="B218" s="43"/>
      <c r="C218" s="44" t="s">
        <v>222</v>
      </c>
      <c r="D218" s="15">
        <v>251</v>
      </c>
      <c r="E218" s="15">
        <v>271</v>
      </c>
      <c r="F218" s="16">
        <v>308</v>
      </c>
      <c r="G218" s="17">
        <v>579</v>
      </c>
    </row>
    <row r="219" spans="1:7" x14ac:dyDescent="0.15">
      <c r="A219" s="4">
        <v>874</v>
      </c>
      <c r="B219" s="43"/>
      <c r="C219" s="44" t="s">
        <v>223</v>
      </c>
      <c r="D219" s="15">
        <v>730</v>
      </c>
      <c r="E219" s="15">
        <v>742</v>
      </c>
      <c r="F219" s="16">
        <v>722</v>
      </c>
      <c r="G219" s="17">
        <v>1464</v>
      </c>
    </row>
    <row r="220" spans="1:7" x14ac:dyDescent="0.15">
      <c r="A220" s="4">
        <v>875</v>
      </c>
      <c r="B220" s="43"/>
      <c r="C220" s="44" t="s">
        <v>224</v>
      </c>
      <c r="D220" s="15">
        <v>329</v>
      </c>
      <c r="E220" s="15">
        <v>321</v>
      </c>
      <c r="F220" s="16">
        <v>362</v>
      </c>
      <c r="G220" s="17">
        <v>683</v>
      </c>
    </row>
    <row r="221" spans="1:7" x14ac:dyDescent="0.15">
      <c r="A221" s="4">
        <v>876</v>
      </c>
      <c r="B221" s="43"/>
      <c r="C221" s="45" t="s">
        <v>225</v>
      </c>
      <c r="D221" s="15">
        <v>274</v>
      </c>
      <c r="E221" s="15">
        <v>355</v>
      </c>
      <c r="F221" s="16">
        <v>346</v>
      </c>
      <c r="G221" s="17">
        <v>701</v>
      </c>
    </row>
    <row r="222" spans="1:7" x14ac:dyDescent="0.15">
      <c r="A222" s="4">
        <v>877</v>
      </c>
      <c r="B222" s="43"/>
      <c r="C222" s="45" t="s">
        <v>226</v>
      </c>
      <c r="D222" s="15">
        <v>1825</v>
      </c>
      <c r="E222" s="15">
        <v>2478</v>
      </c>
      <c r="F222" s="16">
        <v>2532</v>
      </c>
      <c r="G222" s="17">
        <v>5010</v>
      </c>
    </row>
    <row r="223" spans="1:7" x14ac:dyDescent="0.15">
      <c r="A223" s="4">
        <v>878</v>
      </c>
      <c r="B223" s="43"/>
      <c r="C223" s="45" t="s">
        <v>227</v>
      </c>
      <c r="D223" s="15">
        <v>2583</v>
      </c>
      <c r="E223" s="15">
        <v>3409</v>
      </c>
      <c r="F223" s="16">
        <v>3553</v>
      </c>
      <c r="G223" s="17">
        <v>6962</v>
      </c>
    </row>
    <row r="224" spans="1:7" x14ac:dyDescent="0.15">
      <c r="A224" s="4">
        <v>879</v>
      </c>
      <c r="B224" s="46"/>
      <c r="C224" s="47" t="s">
        <v>228</v>
      </c>
      <c r="D224" s="34">
        <v>6182</v>
      </c>
      <c r="E224" s="34">
        <v>7570</v>
      </c>
      <c r="F224" s="25">
        <v>8129</v>
      </c>
      <c r="G224" s="26">
        <v>15699</v>
      </c>
    </row>
    <row r="225" spans="1:7" ht="20.25" customHeight="1" x14ac:dyDescent="0.15">
      <c r="A225" s="48"/>
      <c r="B225" s="49"/>
      <c r="C225" s="48"/>
      <c r="D225" s="16"/>
      <c r="E225" s="16"/>
      <c r="F225" s="16"/>
      <c r="G225" s="16"/>
    </row>
    <row r="226" spans="1:7" x14ac:dyDescent="0.15">
      <c r="A226" s="48"/>
      <c r="B226" s="49"/>
      <c r="C226" s="1"/>
      <c r="D226" s="16"/>
      <c r="E226" s="16"/>
      <c r="F226" s="16"/>
      <c r="G226" s="16"/>
    </row>
    <row r="227" spans="1:7" x14ac:dyDescent="0.15">
      <c r="A227" s="48"/>
      <c r="B227" s="49"/>
      <c r="C227" s="48"/>
      <c r="D227" s="16"/>
      <c r="E227" s="16"/>
      <c r="F227" s="16"/>
      <c r="G227" s="16"/>
    </row>
    <row r="228" spans="1:7" x14ac:dyDescent="0.15">
      <c r="A228" s="48"/>
      <c r="B228" s="48"/>
      <c r="C228" s="48"/>
      <c r="D228" s="16"/>
      <c r="E228" s="16"/>
      <c r="F228" s="16"/>
      <c r="G228" s="16"/>
    </row>
    <row r="229" spans="1:7" x14ac:dyDescent="0.15">
      <c r="A229" s="48"/>
      <c r="B229" s="48"/>
      <c r="C229" s="48"/>
      <c r="D229" s="16"/>
      <c r="E229" s="16"/>
      <c r="F229" s="16"/>
      <c r="G229" s="16"/>
    </row>
    <row r="230" spans="1:7" x14ac:dyDescent="0.15">
      <c r="A230" s="48"/>
      <c r="B230" s="48"/>
      <c r="C230" s="48"/>
      <c r="D230" s="16"/>
      <c r="E230" s="16"/>
      <c r="F230" s="16"/>
      <c r="G230" s="16"/>
    </row>
    <row r="231" spans="1:7" x14ac:dyDescent="0.15">
      <c r="A231" s="48"/>
      <c r="B231" s="48"/>
      <c r="C231" s="48"/>
      <c r="D231" s="16"/>
      <c r="E231" s="16"/>
      <c r="F231" s="16"/>
      <c r="G231" s="16"/>
    </row>
    <row r="232" spans="1:7" x14ac:dyDescent="0.15">
      <c r="A232" s="48"/>
      <c r="B232" s="48"/>
      <c r="C232" s="48"/>
      <c r="D232" s="16"/>
      <c r="E232" s="16"/>
      <c r="F232" s="16"/>
      <c r="G232" s="16"/>
    </row>
    <row r="233" spans="1:7" x14ac:dyDescent="0.15">
      <c r="A233" s="48"/>
      <c r="B233" s="48"/>
      <c r="C233" s="48"/>
      <c r="D233" s="16"/>
      <c r="E233" s="16"/>
      <c r="F233" s="16"/>
      <c r="G233" s="16"/>
    </row>
    <row r="234" spans="1:7" x14ac:dyDescent="0.15">
      <c r="A234" s="48"/>
      <c r="B234" s="48"/>
      <c r="C234" s="48"/>
      <c r="D234" s="16"/>
      <c r="E234" s="16"/>
      <c r="F234" s="16"/>
      <c r="G234" s="16"/>
    </row>
    <row r="235" spans="1:7" x14ac:dyDescent="0.15">
      <c r="A235" s="48"/>
      <c r="B235" s="48"/>
      <c r="C235" s="48"/>
      <c r="D235" s="16"/>
      <c r="E235" s="16"/>
      <c r="F235" s="16"/>
      <c r="G235" s="16"/>
    </row>
    <row r="236" spans="1:7" x14ac:dyDescent="0.15">
      <c r="A236" s="48"/>
      <c r="B236" s="48"/>
      <c r="C236" s="48"/>
      <c r="D236" s="16"/>
      <c r="E236" s="16"/>
      <c r="F236" s="16"/>
      <c r="G236" s="16"/>
    </row>
    <row r="237" spans="1:7" x14ac:dyDescent="0.15">
      <c r="A237" s="48"/>
      <c r="B237" s="48"/>
      <c r="C237" s="48"/>
      <c r="D237" s="16"/>
      <c r="E237" s="16"/>
      <c r="F237" s="16"/>
      <c r="G237" s="16"/>
    </row>
  </sheetData>
  <mergeCells count="3">
    <mergeCell ref="B3:C4"/>
    <mergeCell ref="D3:G3"/>
    <mergeCell ref="B5:C5"/>
  </mergeCells>
  <phoneticPr fontId="4"/>
  <conditionalFormatting sqref="I15">
    <cfRule type="expression" priority="1" stopIfTrue="1">
      <formula>0</formula>
    </cfRule>
  </conditionalFormatting>
  <pageMargins left="0.78740157480314965" right="0.39370078740157483" top="0.39370078740157483" bottom="0.39370078740157483" header="0.35433070866141736" footer="0.31496062992125984"/>
  <pageSetup paperSize="9" scale="95" orientation="portrait" r:id="rId1"/>
  <headerFooter alignWithMargins="0"/>
  <rowBreaks count="3" manualBreakCount="3">
    <brk id="66" max="16383" man="1"/>
    <brk id="130" max="6" man="1"/>
    <brk id="194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view="pageBreakPreview" topLeftCell="B1" zoomScaleNormal="200" zoomScaleSheetLayoutView="100" workbookViewId="0">
      <selection activeCell="F23" sqref="F23"/>
    </sheetView>
  </sheetViews>
  <sheetFormatPr defaultColWidth="4.125" defaultRowHeight="13.5" x14ac:dyDescent="0.15"/>
  <cols>
    <col min="1" max="1" width="4.125" style="4" hidden="1" customWidth="1"/>
    <col min="2" max="2" width="3.375" style="4" customWidth="1"/>
    <col min="3" max="3" width="16" style="4" customWidth="1"/>
    <col min="4" max="4" width="9.125" style="4" customWidth="1"/>
    <col min="5" max="7" width="9.625" style="4" bestFit="1" customWidth="1"/>
    <col min="8" max="8" width="2.125" style="4" customWidth="1"/>
    <col min="9" max="9" width="5.375" style="4" customWidth="1"/>
    <col min="10" max="11" width="4.125" style="4"/>
    <col min="12" max="12" width="4.125" style="4" customWidth="1"/>
    <col min="13" max="16384" width="4.125" style="4"/>
  </cols>
  <sheetData>
    <row r="1" spans="1:9" ht="14.25" x14ac:dyDescent="0.15">
      <c r="A1" s="1"/>
      <c r="B1" s="2" t="s">
        <v>0</v>
      </c>
      <c r="C1" s="1"/>
      <c r="D1" s="1"/>
      <c r="E1" s="1"/>
      <c r="F1" s="3" t="s">
        <v>235</v>
      </c>
      <c r="G1" s="1"/>
    </row>
    <row r="2" spans="1:9" ht="5.25" customHeight="1" x14ac:dyDescent="0.15">
      <c r="A2" s="1"/>
      <c r="B2" s="1"/>
      <c r="C2" s="1"/>
      <c r="D2" s="1"/>
      <c r="E2" s="1"/>
      <c r="F2" s="1"/>
      <c r="G2" s="1"/>
    </row>
    <row r="3" spans="1:9" x14ac:dyDescent="0.15">
      <c r="A3" s="1"/>
      <c r="B3" s="50" t="s">
        <v>2</v>
      </c>
      <c r="C3" s="50"/>
      <c r="D3" s="51" t="s">
        <v>3</v>
      </c>
      <c r="E3" s="52"/>
      <c r="F3" s="52"/>
      <c r="G3" s="52"/>
    </row>
    <row r="4" spans="1:9" x14ac:dyDescent="0.15">
      <c r="A4" s="5" t="s">
        <v>4</v>
      </c>
      <c r="B4" s="50"/>
      <c r="C4" s="50"/>
      <c r="D4" s="6" t="s">
        <v>5</v>
      </c>
      <c r="E4" s="6" t="s">
        <v>6</v>
      </c>
      <c r="F4" s="6" t="s">
        <v>7</v>
      </c>
      <c r="G4" s="6" t="s">
        <v>8</v>
      </c>
    </row>
    <row r="5" spans="1:9" ht="13.5" customHeight="1" x14ac:dyDescent="0.15">
      <c r="A5" s="7"/>
      <c r="B5" s="53" t="s">
        <v>9</v>
      </c>
      <c r="C5" s="54"/>
      <c r="D5" s="8">
        <v>105835</v>
      </c>
      <c r="E5" s="8">
        <v>117008</v>
      </c>
      <c r="F5" s="9">
        <v>121975</v>
      </c>
      <c r="G5" s="10">
        <v>238983</v>
      </c>
      <c r="H5" s="11"/>
      <c r="I5" s="12"/>
    </row>
    <row r="6" spans="1:9" x14ac:dyDescent="0.15">
      <c r="A6" s="4">
        <v>11</v>
      </c>
      <c r="B6" s="13"/>
      <c r="C6" s="14" t="s">
        <v>10</v>
      </c>
      <c r="D6" s="15">
        <v>394</v>
      </c>
      <c r="E6" s="15">
        <v>392</v>
      </c>
      <c r="F6" s="16">
        <v>413</v>
      </c>
      <c r="G6" s="17">
        <v>805</v>
      </c>
    </row>
    <row r="7" spans="1:9" x14ac:dyDescent="0.15">
      <c r="A7" s="4">
        <v>12</v>
      </c>
      <c r="B7" s="13"/>
      <c r="C7" s="14" t="s">
        <v>11</v>
      </c>
      <c r="D7" s="15">
        <v>379</v>
      </c>
      <c r="E7" s="15">
        <v>388</v>
      </c>
      <c r="F7" s="16">
        <v>443</v>
      </c>
      <c r="G7" s="17">
        <v>831</v>
      </c>
    </row>
    <row r="8" spans="1:9" x14ac:dyDescent="0.15">
      <c r="A8" s="4">
        <v>13</v>
      </c>
      <c r="B8" s="13"/>
      <c r="C8" s="14" t="s">
        <v>12</v>
      </c>
      <c r="D8" s="15">
        <v>184</v>
      </c>
      <c r="E8" s="15">
        <v>179</v>
      </c>
      <c r="F8" s="16">
        <v>192</v>
      </c>
      <c r="G8" s="17">
        <v>371</v>
      </c>
    </row>
    <row r="9" spans="1:9" x14ac:dyDescent="0.15">
      <c r="A9" s="4">
        <v>21</v>
      </c>
      <c r="B9" s="13"/>
      <c r="C9" s="14" t="s">
        <v>13</v>
      </c>
      <c r="D9" s="15">
        <v>282</v>
      </c>
      <c r="E9" s="15">
        <v>280</v>
      </c>
      <c r="F9" s="16">
        <v>284</v>
      </c>
      <c r="G9" s="17">
        <v>564</v>
      </c>
    </row>
    <row r="10" spans="1:9" x14ac:dyDescent="0.15">
      <c r="A10" s="4">
        <v>22</v>
      </c>
      <c r="B10" s="13"/>
      <c r="C10" s="14" t="s">
        <v>14</v>
      </c>
      <c r="D10" s="15">
        <v>256</v>
      </c>
      <c r="E10" s="15">
        <v>238</v>
      </c>
      <c r="F10" s="16">
        <v>250</v>
      </c>
      <c r="G10" s="17">
        <v>488</v>
      </c>
    </row>
    <row r="11" spans="1:9" x14ac:dyDescent="0.15">
      <c r="A11" s="4">
        <v>23</v>
      </c>
      <c r="B11" s="13"/>
      <c r="C11" s="14" t="s">
        <v>15</v>
      </c>
      <c r="D11" s="15">
        <v>152</v>
      </c>
      <c r="E11" s="15">
        <v>111</v>
      </c>
      <c r="F11" s="16">
        <v>131</v>
      </c>
      <c r="G11" s="17">
        <v>242</v>
      </c>
    </row>
    <row r="12" spans="1:9" x14ac:dyDescent="0.15">
      <c r="A12" s="4">
        <v>31</v>
      </c>
      <c r="B12" s="13"/>
      <c r="C12" s="14" t="s">
        <v>16</v>
      </c>
      <c r="D12" s="15">
        <v>247</v>
      </c>
      <c r="E12" s="15">
        <v>245</v>
      </c>
      <c r="F12" s="16">
        <v>232</v>
      </c>
      <c r="G12" s="17">
        <v>477</v>
      </c>
    </row>
    <row r="13" spans="1:9" x14ac:dyDescent="0.15">
      <c r="A13" s="4">
        <v>32</v>
      </c>
      <c r="B13" s="13"/>
      <c r="C13" s="14" t="s">
        <v>17</v>
      </c>
      <c r="D13" s="15">
        <v>214</v>
      </c>
      <c r="E13" s="15">
        <v>216</v>
      </c>
      <c r="F13" s="16">
        <v>241</v>
      </c>
      <c r="G13" s="17">
        <v>457</v>
      </c>
    </row>
    <row r="14" spans="1:9" x14ac:dyDescent="0.15">
      <c r="A14" s="4">
        <v>33</v>
      </c>
      <c r="B14" s="13"/>
      <c r="C14" s="14" t="s">
        <v>18</v>
      </c>
      <c r="D14" s="15">
        <v>416</v>
      </c>
      <c r="E14" s="15">
        <v>401</v>
      </c>
      <c r="F14" s="16">
        <v>505</v>
      </c>
      <c r="G14" s="17">
        <v>906</v>
      </c>
    </row>
    <row r="15" spans="1:9" x14ac:dyDescent="0.15">
      <c r="A15" s="4">
        <v>34</v>
      </c>
      <c r="B15" s="13"/>
      <c r="C15" s="14" t="s">
        <v>19</v>
      </c>
      <c r="D15" s="15">
        <v>483</v>
      </c>
      <c r="E15" s="15">
        <v>501</v>
      </c>
      <c r="F15" s="16">
        <v>530</v>
      </c>
      <c r="G15" s="17">
        <v>1031</v>
      </c>
    </row>
    <row r="16" spans="1:9" x14ac:dyDescent="0.15">
      <c r="A16" s="4">
        <v>35</v>
      </c>
      <c r="B16" s="13"/>
      <c r="C16" s="14" t="s">
        <v>20</v>
      </c>
      <c r="D16" s="15">
        <v>317</v>
      </c>
      <c r="E16" s="15">
        <v>347</v>
      </c>
      <c r="F16" s="16">
        <v>321</v>
      </c>
      <c r="G16" s="17">
        <v>668</v>
      </c>
    </row>
    <row r="17" spans="1:7" x14ac:dyDescent="0.15">
      <c r="A17" s="4">
        <v>36</v>
      </c>
      <c r="B17" s="13"/>
      <c r="C17" s="14" t="s">
        <v>21</v>
      </c>
      <c r="D17" s="15">
        <v>395</v>
      </c>
      <c r="E17" s="15">
        <v>379</v>
      </c>
      <c r="F17" s="16">
        <v>423</v>
      </c>
      <c r="G17" s="17">
        <v>802</v>
      </c>
    </row>
    <row r="18" spans="1:7" x14ac:dyDescent="0.15">
      <c r="A18" s="4">
        <v>41</v>
      </c>
      <c r="B18" s="13"/>
      <c r="C18" s="14" t="s">
        <v>22</v>
      </c>
      <c r="D18" s="18">
        <v>0</v>
      </c>
      <c r="E18" s="18">
        <v>0</v>
      </c>
      <c r="F18" s="19">
        <v>0</v>
      </c>
      <c r="G18" s="20">
        <v>0</v>
      </c>
    </row>
    <row r="19" spans="1:7" x14ac:dyDescent="0.15">
      <c r="A19" s="4">
        <v>42</v>
      </c>
      <c r="B19" s="13"/>
      <c r="C19" s="14" t="s">
        <v>23</v>
      </c>
      <c r="D19" s="18">
        <v>0</v>
      </c>
      <c r="E19" s="18">
        <v>0</v>
      </c>
      <c r="F19" s="19">
        <v>0</v>
      </c>
      <c r="G19" s="20">
        <v>0</v>
      </c>
    </row>
    <row r="20" spans="1:7" x14ac:dyDescent="0.15">
      <c r="A20" s="4">
        <v>43</v>
      </c>
      <c r="B20" s="13"/>
      <c r="C20" s="14" t="s">
        <v>24</v>
      </c>
      <c r="D20" s="15">
        <v>508</v>
      </c>
      <c r="E20" s="15">
        <v>549</v>
      </c>
      <c r="F20" s="16">
        <v>601</v>
      </c>
      <c r="G20" s="17">
        <v>1150</v>
      </c>
    </row>
    <row r="21" spans="1:7" x14ac:dyDescent="0.15">
      <c r="A21" s="4">
        <v>44</v>
      </c>
      <c r="B21" s="13"/>
      <c r="C21" s="14" t="s">
        <v>25</v>
      </c>
      <c r="D21" s="15">
        <v>273</v>
      </c>
      <c r="E21" s="15">
        <v>329</v>
      </c>
      <c r="F21" s="16">
        <v>296</v>
      </c>
      <c r="G21" s="17">
        <v>625</v>
      </c>
    </row>
    <row r="22" spans="1:7" x14ac:dyDescent="0.15">
      <c r="A22" s="4">
        <v>51</v>
      </c>
      <c r="B22" s="13"/>
      <c r="C22" s="14" t="s">
        <v>26</v>
      </c>
      <c r="D22" s="15">
        <v>498</v>
      </c>
      <c r="E22" s="15">
        <v>484</v>
      </c>
      <c r="F22" s="16">
        <v>547</v>
      </c>
      <c r="G22" s="17">
        <v>1031</v>
      </c>
    </row>
    <row r="23" spans="1:7" x14ac:dyDescent="0.15">
      <c r="A23" s="4">
        <v>52</v>
      </c>
      <c r="B23" s="13"/>
      <c r="C23" s="14" t="s">
        <v>27</v>
      </c>
      <c r="D23" s="15">
        <v>257</v>
      </c>
      <c r="E23" s="15">
        <v>267</v>
      </c>
      <c r="F23" s="16">
        <v>276</v>
      </c>
      <c r="G23" s="17">
        <v>543</v>
      </c>
    </row>
    <row r="24" spans="1:7" x14ac:dyDescent="0.15">
      <c r="A24" s="4">
        <v>61</v>
      </c>
      <c r="B24" s="13"/>
      <c r="C24" s="14" t="s">
        <v>28</v>
      </c>
      <c r="D24" s="15">
        <v>546</v>
      </c>
      <c r="E24" s="15">
        <v>563</v>
      </c>
      <c r="F24" s="16">
        <v>604</v>
      </c>
      <c r="G24" s="17">
        <v>1167</v>
      </c>
    </row>
    <row r="25" spans="1:7" x14ac:dyDescent="0.15">
      <c r="A25" s="4">
        <v>62</v>
      </c>
      <c r="B25" s="13"/>
      <c r="C25" s="14" t="s">
        <v>29</v>
      </c>
      <c r="D25" s="15">
        <v>308</v>
      </c>
      <c r="E25" s="15">
        <v>252</v>
      </c>
      <c r="F25" s="16">
        <v>315</v>
      </c>
      <c r="G25" s="17">
        <v>567</v>
      </c>
    </row>
    <row r="26" spans="1:7" x14ac:dyDescent="0.15">
      <c r="A26" s="4">
        <v>63</v>
      </c>
      <c r="B26" s="13"/>
      <c r="C26" s="14" t="s">
        <v>30</v>
      </c>
      <c r="D26" s="15">
        <v>146</v>
      </c>
      <c r="E26" s="15">
        <v>149</v>
      </c>
      <c r="F26" s="16">
        <v>170</v>
      </c>
      <c r="G26" s="17">
        <v>319</v>
      </c>
    </row>
    <row r="27" spans="1:7" x14ac:dyDescent="0.15">
      <c r="A27" s="4">
        <v>64</v>
      </c>
      <c r="B27" s="13"/>
      <c r="C27" s="14" t="s">
        <v>31</v>
      </c>
      <c r="D27" s="15">
        <v>283</v>
      </c>
      <c r="E27" s="15">
        <v>252</v>
      </c>
      <c r="F27" s="16">
        <v>275</v>
      </c>
      <c r="G27" s="17">
        <v>527</v>
      </c>
    </row>
    <row r="28" spans="1:7" x14ac:dyDescent="0.15">
      <c r="A28" s="4">
        <v>65</v>
      </c>
      <c r="B28" s="13"/>
      <c r="C28" s="14" t="s">
        <v>32</v>
      </c>
      <c r="D28" s="15">
        <v>254</v>
      </c>
      <c r="E28" s="15">
        <v>225</v>
      </c>
      <c r="F28" s="16">
        <v>254</v>
      </c>
      <c r="G28" s="17">
        <v>479</v>
      </c>
    </row>
    <row r="29" spans="1:7" x14ac:dyDescent="0.15">
      <c r="A29" s="4">
        <v>71</v>
      </c>
      <c r="B29" s="13"/>
      <c r="C29" s="14" t="s">
        <v>33</v>
      </c>
      <c r="D29" s="15">
        <v>124</v>
      </c>
      <c r="E29" s="15">
        <v>111</v>
      </c>
      <c r="F29" s="16">
        <v>143</v>
      </c>
      <c r="G29" s="17">
        <v>254</v>
      </c>
    </row>
    <row r="30" spans="1:7" x14ac:dyDescent="0.15">
      <c r="A30" s="4">
        <v>72</v>
      </c>
      <c r="B30" s="13"/>
      <c r="C30" s="14" t="s">
        <v>34</v>
      </c>
      <c r="D30" s="15">
        <v>282</v>
      </c>
      <c r="E30" s="15">
        <v>263</v>
      </c>
      <c r="F30" s="16">
        <v>339</v>
      </c>
      <c r="G30" s="17">
        <v>602</v>
      </c>
    </row>
    <row r="31" spans="1:7" x14ac:dyDescent="0.15">
      <c r="A31" s="4">
        <v>73</v>
      </c>
      <c r="B31" s="13"/>
      <c r="C31" s="14" t="s">
        <v>35</v>
      </c>
      <c r="D31" s="15">
        <v>152</v>
      </c>
      <c r="E31" s="15">
        <v>154</v>
      </c>
      <c r="F31" s="16">
        <v>167</v>
      </c>
      <c r="G31" s="17">
        <v>321</v>
      </c>
    </row>
    <row r="32" spans="1:7" x14ac:dyDescent="0.15">
      <c r="A32" s="4">
        <v>81</v>
      </c>
      <c r="B32" s="13"/>
      <c r="C32" s="14" t="s">
        <v>36</v>
      </c>
      <c r="D32" s="15">
        <v>371</v>
      </c>
      <c r="E32" s="15">
        <v>369</v>
      </c>
      <c r="F32" s="16">
        <v>382</v>
      </c>
      <c r="G32" s="17">
        <v>751</v>
      </c>
    </row>
    <row r="33" spans="1:7" x14ac:dyDescent="0.15">
      <c r="A33" s="4">
        <v>82</v>
      </c>
      <c r="B33" s="13"/>
      <c r="C33" s="14" t="s">
        <v>37</v>
      </c>
      <c r="D33" s="15">
        <v>186</v>
      </c>
      <c r="E33" s="15">
        <v>205</v>
      </c>
      <c r="F33" s="16">
        <v>224</v>
      </c>
      <c r="G33" s="17">
        <v>429</v>
      </c>
    </row>
    <row r="34" spans="1:7" x14ac:dyDescent="0.15">
      <c r="A34" s="4">
        <v>83</v>
      </c>
      <c r="B34" s="13"/>
      <c r="C34" s="14" t="s">
        <v>38</v>
      </c>
      <c r="D34" s="15">
        <v>236</v>
      </c>
      <c r="E34" s="15">
        <v>255</v>
      </c>
      <c r="F34" s="16">
        <v>250</v>
      </c>
      <c r="G34" s="17">
        <v>505</v>
      </c>
    </row>
    <row r="35" spans="1:7" x14ac:dyDescent="0.15">
      <c r="A35" s="4">
        <v>91</v>
      </c>
      <c r="B35" s="13"/>
      <c r="C35" s="14" t="s">
        <v>39</v>
      </c>
      <c r="D35" s="15">
        <v>334</v>
      </c>
      <c r="E35" s="15">
        <v>332</v>
      </c>
      <c r="F35" s="16">
        <v>372</v>
      </c>
      <c r="G35" s="17">
        <v>704</v>
      </c>
    </row>
    <row r="36" spans="1:7" x14ac:dyDescent="0.15">
      <c r="A36" s="4">
        <v>92</v>
      </c>
      <c r="B36" s="13"/>
      <c r="C36" s="14" t="s">
        <v>40</v>
      </c>
      <c r="D36" s="15">
        <v>346</v>
      </c>
      <c r="E36" s="15">
        <v>331</v>
      </c>
      <c r="F36" s="16">
        <v>359</v>
      </c>
      <c r="G36" s="17">
        <v>690</v>
      </c>
    </row>
    <row r="37" spans="1:7" x14ac:dyDescent="0.15">
      <c r="A37" s="4">
        <v>93</v>
      </c>
      <c r="B37" s="13"/>
      <c r="C37" s="14" t="s">
        <v>41</v>
      </c>
      <c r="D37" s="15">
        <v>314</v>
      </c>
      <c r="E37" s="15">
        <v>320</v>
      </c>
      <c r="F37" s="16">
        <v>334</v>
      </c>
      <c r="G37" s="17">
        <v>654</v>
      </c>
    </row>
    <row r="38" spans="1:7" x14ac:dyDescent="0.15">
      <c r="A38" s="4">
        <v>101</v>
      </c>
      <c r="B38" s="13"/>
      <c r="C38" s="14" t="s">
        <v>42</v>
      </c>
      <c r="D38" s="15">
        <v>317</v>
      </c>
      <c r="E38" s="15">
        <v>352</v>
      </c>
      <c r="F38" s="16">
        <v>340</v>
      </c>
      <c r="G38" s="17">
        <v>692</v>
      </c>
    </row>
    <row r="39" spans="1:7" x14ac:dyDescent="0.15">
      <c r="A39" s="4">
        <v>102</v>
      </c>
      <c r="B39" s="13"/>
      <c r="C39" s="14" t="s">
        <v>43</v>
      </c>
      <c r="D39" s="15">
        <v>410</v>
      </c>
      <c r="E39" s="15">
        <v>510</v>
      </c>
      <c r="F39" s="16">
        <v>538</v>
      </c>
      <c r="G39" s="17">
        <v>1048</v>
      </c>
    </row>
    <row r="40" spans="1:7" x14ac:dyDescent="0.15">
      <c r="A40" s="4">
        <v>103</v>
      </c>
      <c r="B40" s="13"/>
      <c r="C40" s="14" t="s">
        <v>44</v>
      </c>
      <c r="D40" s="15">
        <v>338</v>
      </c>
      <c r="E40" s="15">
        <v>348</v>
      </c>
      <c r="F40" s="16">
        <v>385</v>
      </c>
      <c r="G40" s="17">
        <v>733</v>
      </c>
    </row>
    <row r="41" spans="1:7" x14ac:dyDescent="0.15">
      <c r="A41" s="4">
        <v>104</v>
      </c>
      <c r="B41" s="13"/>
      <c r="C41" s="14" t="s">
        <v>45</v>
      </c>
      <c r="D41" s="15">
        <v>378</v>
      </c>
      <c r="E41" s="15">
        <v>428</v>
      </c>
      <c r="F41" s="16">
        <v>464</v>
      </c>
      <c r="G41" s="17">
        <v>892</v>
      </c>
    </row>
    <row r="42" spans="1:7" x14ac:dyDescent="0.15">
      <c r="A42" s="4">
        <v>111</v>
      </c>
      <c r="B42" s="13"/>
      <c r="C42" s="14" t="s">
        <v>46</v>
      </c>
      <c r="D42" s="15">
        <v>346</v>
      </c>
      <c r="E42" s="15">
        <v>360</v>
      </c>
      <c r="F42" s="16">
        <v>405</v>
      </c>
      <c r="G42" s="17">
        <v>765</v>
      </c>
    </row>
    <row r="43" spans="1:7" x14ac:dyDescent="0.15">
      <c r="A43" s="4">
        <v>112</v>
      </c>
      <c r="B43" s="13"/>
      <c r="C43" s="14" t="s">
        <v>47</v>
      </c>
      <c r="D43" s="15">
        <v>619</v>
      </c>
      <c r="E43" s="15">
        <v>630</v>
      </c>
      <c r="F43" s="16">
        <v>677</v>
      </c>
      <c r="G43" s="17">
        <v>1307</v>
      </c>
    </row>
    <row r="44" spans="1:7" x14ac:dyDescent="0.15">
      <c r="A44" s="4">
        <v>113</v>
      </c>
      <c r="B44" s="13"/>
      <c r="C44" s="14" t="s">
        <v>48</v>
      </c>
      <c r="D44" s="15">
        <v>592</v>
      </c>
      <c r="E44" s="15">
        <v>602</v>
      </c>
      <c r="F44" s="16">
        <v>701</v>
      </c>
      <c r="G44" s="17">
        <v>1303</v>
      </c>
    </row>
    <row r="45" spans="1:7" x14ac:dyDescent="0.15">
      <c r="A45" s="4">
        <v>121</v>
      </c>
      <c r="B45" s="13"/>
      <c r="C45" s="14" t="s">
        <v>49</v>
      </c>
      <c r="D45" s="15">
        <v>347</v>
      </c>
      <c r="E45" s="15">
        <v>307</v>
      </c>
      <c r="F45" s="16">
        <v>322</v>
      </c>
      <c r="G45" s="17">
        <v>629</v>
      </c>
    </row>
    <row r="46" spans="1:7" x14ac:dyDescent="0.15">
      <c r="A46" s="4">
        <v>122</v>
      </c>
      <c r="B46" s="13"/>
      <c r="C46" s="14" t="s">
        <v>50</v>
      </c>
      <c r="D46" s="15">
        <v>469</v>
      </c>
      <c r="E46" s="15">
        <v>486</v>
      </c>
      <c r="F46" s="16">
        <v>534</v>
      </c>
      <c r="G46" s="17">
        <v>1020</v>
      </c>
    </row>
    <row r="47" spans="1:7" x14ac:dyDescent="0.15">
      <c r="A47" s="4">
        <v>131</v>
      </c>
      <c r="B47" s="13"/>
      <c r="C47" s="14" t="s">
        <v>51</v>
      </c>
      <c r="D47" s="15">
        <v>414</v>
      </c>
      <c r="E47" s="15">
        <v>403</v>
      </c>
      <c r="F47" s="16">
        <v>403</v>
      </c>
      <c r="G47" s="17">
        <v>806</v>
      </c>
    </row>
    <row r="48" spans="1:7" x14ac:dyDescent="0.15">
      <c r="A48" s="4">
        <v>132</v>
      </c>
      <c r="B48" s="13"/>
      <c r="C48" s="14" t="s">
        <v>52</v>
      </c>
      <c r="D48" s="15">
        <v>425</v>
      </c>
      <c r="E48" s="15">
        <v>464</v>
      </c>
      <c r="F48" s="16">
        <v>489</v>
      </c>
      <c r="G48" s="17">
        <v>953</v>
      </c>
    </row>
    <row r="49" spans="1:7" x14ac:dyDescent="0.15">
      <c r="A49" s="4">
        <v>133</v>
      </c>
      <c r="B49" s="13"/>
      <c r="C49" s="14" t="s">
        <v>53</v>
      </c>
      <c r="D49" s="15">
        <v>430</v>
      </c>
      <c r="E49" s="15">
        <v>461</v>
      </c>
      <c r="F49" s="16">
        <v>437</v>
      </c>
      <c r="G49" s="17">
        <v>898</v>
      </c>
    </row>
    <row r="50" spans="1:7" x14ac:dyDescent="0.15">
      <c r="A50" s="4">
        <v>141</v>
      </c>
      <c r="B50" s="13"/>
      <c r="C50" s="14" t="s">
        <v>54</v>
      </c>
      <c r="D50" s="15">
        <v>328</v>
      </c>
      <c r="E50" s="15">
        <v>323</v>
      </c>
      <c r="F50" s="16">
        <v>332</v>
      </c>
      <c r="G50" s="17">
        <v>655</v>
      </c>
    </row>
    <row r="51" spans="1:7" x14ac:dyDescent="0.15">
      <c r="A51" s="4">
        <v>142</v>
      </c>
      <c r="B51" s="13"/>
      <c r="C51" s="14" t="s">
        <v>55</v>
      </c>
      <c r="D51" s="15">
        <v>79</v>
      </c>
      <c r="E51" s="15">
        <v>69</v>
      </c>
      <c r="F51" s="16">
        <v>79</v>
      </c>
      <c r="G51" s="17">
        <v>148</v>
      </c>
    </row>
    <row r="52" spans="1:7" x14ac:dyDescent="0.15">
      <c r="A52" s="4">
        <v>151</v>
      </c>
      <c r="B52" s="13"/>
      <c r="C52" s="14" t="s">
        <v>56</v>
      </c>
      <c r="D52" s="15">
        <v>169</v>
      </c>
      <c r="E52" s="15">
        <v>134</v>
      </c>
      <c r="F52" s="16">
        <v>151</v>
      </c>
      <c r="G52" s="17">
        <v>285</v>
      </c>
    </row>
    <row r="53" spans="1:7" x14ac:dyDescent="0.15">
      <c r="A53" s="4">
        <v>152</v>
      </c>
      <c r="B53" s="13"/>
      <c r="C53" s="14" t="s">
        <v>57</v>
      </c>
      <c r="D53" s="15">
        <v>286</v>
      </c>
      <c r="E53" s="15">
        <v>241</v>
      </c>
      <c r="F53" s="16">
        <v>274</v>
      </c>
      <c r="G53" s="17">
        <v>515</v>
      </c>
    </row>
    <row r="54" spans="1:7" x14ac:dyDescent="0.15">
      <c r="A54" s="4">
        <v>161</v>
      </c>
      <c r="B54" s="13"/>
      <c r="C54" s="14" t="s">
        <v>58</v>
      </c>
      <c r="D54" s="15">
        <v>389</v>
      </c>
      <c r="E54" s="15">
        <v>350</v>
      </c>
      <c r="F54" s="16">
        <v>332</v>
      </c>
      <c r="G54" s="17">
        <v>682</v>
      </c>
    </row>
    <row r="55" spans="1:7" x14ac:dyDescent="0.15">
      <c r="A55" s="4">
        <v>162</v>
      </c>
      <c r="B55" s="13"/>
      <c r="C55" s="14" t="s">
        <v>59</v>
      </c>
      <c r="D55" s="15">
        <v>115</v>
      </c>
      <c r="E55" s="15">
        <v>113</v>
      </c>
      <c r="F55" s="16">
        <v>128</v>
      </c>
      <c r="G55" s="17">
        <v>241</v>
      </c>
    </row>
    <row r="56" spans="1:7" x14ac:dyDescent="0.15">
      <c r="A56" s="4">
        <v>170</v>
      </c>
      <c r="B56" s="13"/>
      <c r="C56" s="14" t="s">
        <v>60</v>
      </c>
      <c r="D56" s="15">
        <v>64</v>
      </c>
      <c r="E56" s="15">
        <v>70</v>
      </c>
      <c r="F56" s="16">
        <v>63</v>
      </c>
      <c r="G56" s="17">
        <v>133</v>
      </c>
    </row>
    <row r="57" spans="1:7" x14ac:dyDescent="0.15">
      <c r="A57" s="4">
        <v>181</v>
      </c>
      <c r="B57" s="13"/>
      <c r="C57" s="14" t="s">
        <v>61</v>
      </c>
      <c r="D57" s="15">
        <v>419</v>
      </c>
      <c r="E57" s="15">
        <v>479</v>
      </c>
      <c r="F57" s="16">
        <v>444</v>
      </c>
      <c r="G57" s="17">
        <v>923</v>
      </c>
    </row>
    <row r="58" spans="1:7" x14ac:dyDescent="0.15">
      <c r="A58" s="4">
        <v>182</v>
      </c>
      <c r="B58" s="13"/>
      <c r="C58" s="14" t="s">
        <v>62</v>
      </c>
      <c r="D58" s="15">
        <v>440</v>
      </c>
      <c r="E58" s="15">
        <v>435</v>
      </c>
      <c r="F58" s="16">
        <v>48</v>
      </c>
      <c r="G58" s="17">
        <v>483</v>
      </c>
    </row>
    <row r="59" spans="1:7" x14ac:dyDescent="0.15">
      <c r="A59" s="4">
        <v>183</v>
      </c>
      <c r="B59" s="13"/>
      <c r="C59" s="14" t="s">
        <v>63</v>
      </c>
      <c r="D59" s="15">
        <v>193</v>
      </c>
      <c r="E59" s="15">
        <v>219</v>
      </c>
      <c r="F59" s="16">
        <v>196</v>
      </c>
      <c r="G59" s="17">
        <v>415</v>
      </c>
    </row>
    <row r="60" spans="1:7" x14ac:dyDescent="0.15">
      <c r="A60" s="4">
        <v>184</v>
      </c>
      <c r="B60" s="13"/>
      <c r="C60" s="14" t="s">
        <v>64</v>
      </c>
      <c r="D60" s="15">
        <v>145</v>
      </c>
      <c r="E60" s="15">
        <v>142</v>
      </c>
      <c r="F60" s="16">
        <v>165</v>
      </c>
      <c r="G60" s="17">
        <v>307</v>
      </c>
    </row>
    <row r="61" spans="1:7" x14ac:dyDescent="0.15">
      <c r="A61" s="4">
        <v>185</v>
      </c>
      <c r="B61" s="13"/>
      <c r="C61" s="14" t="s">
        <v>65</v>
      </c>
      <c r="D61" s="15">
        <v>291</v>
      </c>
      <c r="E61" s="15">
        <v>355</v>
      </c>
      <c r="F61" s="16">
        <v>329</v>
      </c>
      <c r="G61" s="17">
        <v>684</v>
      </c>
    </row>
    <row r="62" spans="1:7" x14ac:dyDescent="0.15">
      <c r="A62" s="4">
        <v>191</v>
      </c>
      <c r="B62" s="13"/>
      <c r="C62" s="14" t="s">
        <v>66</v>
      </c>
      <c r="D62" s="15">
        <v>233</v>
      </c>
      <c r="E62" s="15">
        <v>179</v>
      </c>
      <c r="F62" s="16">
        <v>208</v>
      </c>
      <c r="G62" s="17">
        <v>387</v>
      </c>
    </row>
    <row r="63" spans="1:7" x14ac:dyDescent="0.15">
      <c r="A63" s="4">
        <v>192</v>
      </c>
      <c r="B63" s="13"/>
      <c r="C63" s="14" t="s">
        <v>67</v>
      </c>
      <c r="D63" s="15">
        <v>213</v>
      </c>
      <c r="E63" s="15">
        <v>177</v>
      </c>
      <c r="F63" s="16">
        <v>224</v>
      </c>
      <c r="G63" s="17">
        <v>401</v>
      </c>
    </row>
    <row r="64" spans="1:7" x14ac:dyDescent="0.15">
      <c r="A64" s="4">
        <v>193</v>
      </c>
      <c r="B64" s="13"/>
      <c r="C64" s="14" t="s">
        <v>68</v>
      </c>
      <c r="D64" s="15">
        <v>445</v>
      </c>
      <c r="E64" s="15">
        <v>404</v>
      </c>
      <c r="F64" s="16">
        <v>482</v>
      </c>
      <c r="G64" s="17">
        <v>886</v>
      </c>
    </row>
    <row r="65" spans="1:7" x14ac:dyDescent="0.15">
      <c r="A65" s="4">
        <v>194</v>
      </c>
      <c r="B65" s="13"/>
      <c r="C65" s="14" t="s">
        <v>69</v>
      </c>
      <c r="D65" s="15">
        <v>193</v>
      </c>
      <c r="E65" s="15">
        <v>173</v>
      </c>
      <c r="F65" s="16">
        <v>168</v>
      </c>
      <c r="G65" s="17">
        <v>341</v>
      </c>
    </row>
    <row r="66" spans="1:7" x14ac:dyDescent="0.15">
      <c r="A66" s="21">
        <v>200</v>
      </c>
      <c r="B66" s="22"/>
      <c r="C66" s="23" t="s">
        <v>70</v>
      </c>
      <c r="D66" s="24">
        <v>223</v>
      </c>
      <c r="E66" s="25">
        <v>204</v>
      </c>
      <c r="F66" s="25">
        <v>232</v>
      </c>
      <c r="G66" s="26">
        <v>436</v>
      </c>
    </row>
    <row r="67" spans="1:7" x14ac:dyDescent="0.15">
      <c r="A67" s="21">
        <v>211</v>
      </c>
      <c r="B67" s="13"/>
      <c r="C67" s="27" t="s">
        <v>71</v>
      </c>
      <c r="D67" s="17">
        <v>320</v>
      </c>
      <c r="E67" s="15">
        <v>287</v>
      </c>
      <c r="F67" s="16">
        <v>315</v>
      </c>
      <c r="G67" s="17">
        <v>602</v>
      </c>
    </row>
    <row r="68" spans="1:7" x14ac:dyDescent="0.15">
      <c r="A68" s="4">
        <v>212</v>
      </c>
      <c r="B68" s="13"/>
      <c r="C68" s="14" t="s">
        <v>72</v>
      </c>
      <c r="D68" s="15">
        <v>578</v>
      </c>
      <c r="E68" s="15">
        <v>572</v>
      </c>
      <c r="F68" s="16">
        <v>574</v>
      </c>
      <c r="G68" s="17">
        <v>1146</v>
      </c>
    </row>
    <row r="69" spans="1:7" x14ac:dyDescent="0.15">
      <c r="A69" s="4">
        <v>213</v>
      </c>
      <c r="B69" s="13"/>
      <c r="C69" s="14" t="s">
        <v>73</v>
      </c>
      <c r="D69" s="15">
        <v>480</v>
      </c>
      <c r="E69" s="15">
        <v>468</v>
      </c>
      <c r="F69" s="16">
        <v>506</v>
      </c>
      <c r="G69" s="17">
        <v>974</v>
      </c>
    </row>
    <row r="70" spans="1:7" x14ac:dyDescent="0.15">
      <c r="A70" s="4">
        <v>214</v>
      </c>
      <c r="B70" s="13"/>
      <c r="C70" s="14" t="s">
        <v>74</v>
      </c>
      <c r="D70" s="15">
        <v>275</v>
      </c>
      <c r="E70" s="15">
        <v>311</v>
      </c>
      <c r="F70" s="16">
        <v>305</v>
      </c>
      <c r="G70" s="17">
        <v>616</v>
      </c>
    </row>
    <row r="71" spans="1:7" x14ac:dyDescent="0.15">
      <c r="A71" s="4">
        <v>220</v>
      </c>
      <c r="B71" s="13"/>
      <c r="C71" s="14" t="s">
        <v>75</v>
      </c>
      <c r="D71" s="15">
        <v>209</v>
      </c>
      <c r="E71" s="15">
        <v>182</v>
      </c>
      <c r="F71" s="16">
        <v>197</v>
      </c>
      <c r="G71" s="17">
        <v>379</v>
      </c>
    </row>
    <row r="72" spans="1:7" x14ac:dyDescent="0.15">
      <c r="A72" s="4">
        <v>231</v>
      </c>
      <c r="B72" s="13"/>
      <c r="C72" s="14" t="s">
        <v>76</v>
      </c>
      <c r="D72" s="15">
        <v>12</v>
      </c>
      <c r="E72" s="15">
        <v>13</v>
      </c>
      <c r="F72" s="16">
        <v>13</v>
      </c>
      <c r="G72" s="17">
        <v>26</v>
      </c>
    </row>
    <row r="73" spans="1:7" x14ac:dyDescent="0.15">
      <c r="A73" s="4">
        <v>232</v>
      </c>
      <c r="B73" s="13"/>
      <c r="C73" s="14" t="s">
        <v>77</v>
      </c>
      <c r="D73" s="15">
        <v>315</v>
      </c>
      <c r="E73" s="15">
        <v>267</v>
      </c>
      <c r="F73" s="16">
        <v>256</v>
      </c>
      <c r="G73" s="17">
        <v>523</v>
      </c>
    </row>
    <row r="74" spans="1:7" x14ac:dyDescent="0.15">
      <c r="A74" s="4">
        <v>233</v>
      </c>
      <c r="B74" s="13"/>
      <c r="C74" s="14" t="s">
        <v>78</v>
      </c>
      <c r="D74" s="15">
        <v>355</v>
      </c>
      <c r="E74" s="15">
        <v>291</v>
      </c>
      <c r="F74" s="16">
        <v>367</v>
      </c>
      <c r="G74" s="17">
        <v>658</v>
      </c>
    </row>
    <row r="75" spans="1:7" x14ac:dyDescent="0.15">
      <c r="A75" s="4">
        <v>240</v>
      </c>
      <c r="B75" s="13"/>
      <c r="C75" s="14" t="s">
        <v>79</v>
      </c>
      <c r="D75" s="15">
        <v>719</v>
      </c>
      <c r="E75" s="15">
        <v>701</v>
      </c>
      <c r="F75" s="16">
        <v>831</v>
      </c>
      <c r="G75" s="17">
        <v>1532</v>
      </c>
    </row>
    <row r="76" spans="1:7" x14ac:dyDescent="0.15">
      <c r="A76" s="4">
        <v>251</v>
      </c>
      <c r="B76" s="13"/>
      <c r="C76" s="14" t="s">
        <v>80</v>
      </c>
      <c r="D76" s="15">
        <v>468</v>
      </c>
      <c r="E76" s="15">
        <v>434</v>
      </c>
      <c r="F76" s="16">
        <v>415</v>
      </c>
      <c r="G76" s="17">
        <v>849</v>
      </c>
    </row>
    <row r="77" spans="1:7" x14ac:dyDescent="0.15">
      <c r="A77" s="4">
        <v>252</v>
      </c>
      <c r="B77" s="13"/>
      <c r="C77" s="14" t="s">
        <v>81</v>
      </c>
      <c r="D77" s="15">
        <v>265</v>
      </c>
      <c r="E77" s="15">
        <v>206</v>
      </c>
      <c r="F77" s="16">
        <v>248</v>
      </c>
      <c r="G77" s="17">
        <v>454</v>
      </c>
    </row>
    <row r="78" spans="1:7" x14ac:dyDescent="0.15">
      <c r="A78" s="4">
        <v>260</v>
      </c>
      <c r="B78" s="13"/>
      <c r="C78" s="14" t="s">
        <v>82</v>
      </c>
      <c r="D78" s="15">
        <v>78</v>
      </c>
      <c r="E78" s="15">
        <v>80</v>
      </c>
      <c r="F78" s="16">
        <v>84</v>
      </c>
      <c r="G78" s="17">
        <v>164</v>
      </c>
    </row>
    <row r="79" spans="1:7" x14ac:dyDescent="0.15">
      <c r="A79" s="4">
        <v>270</v>
      </c>
      <c r="B79" s="13"/>
      <c r="C79" s="14" t="s">
        <v>83</v>
      </c>
      <c r="D79" s="15">
        <v>148</v>
      </c>
      <c r="E79" s="15">
        <v>140</v>
      </c>
      <c r="F79" s="16">
        <v>141</v>
      </c>
      <c r="G79" s="17">
        <v>281</v>
      </c>
    </row>
    <row r="80" spans="1:7" x14ac:dyDescent="0.15">
      <c r="A80" s="4">
        <v>281</v>
      </c>
      <c r="B80" s="13"/>
      <c r="C80" s="14" t="s">
        <v>84</v>
      </c>
      <c r="D80" s="15">
        <v>383</v>
      </c>
      <c r="E80" s="15">
        <v>401</v>
      </c>
      <c r="F80" s="16">
        <v>405</v>
      </c>
      <c r="G80" s="17">
        <v>806</v>
      </c>
    </row>
    <row r="81" spans="1:7" x14ac:dyDescent="0.15">
      <c r="A81" s="4">
        <v>282</v>
      </c>
      <c r="B81" s="13"/>
      <c r="C81" s="14" t="s">
        <v>85</v>
      </c>
      <c r="D81" s="15">
        <v>528</v>
      </c>
      <c r="E81" s="15">
        <v>598</v>
      </c>
      <c r="F81" s="16">
        <v>643</v>
      </c>
      <c r="G81" s="17">
        <v>1241</v>
      </c>
    </row>
    <row r="82" spans="1:7" x14ac:dyDescent="0.15">
      <c r="A82" s="4">
        <v>291</v>
      </c>
      <c r="B82" s="13"/>
      <c r="C82" s="14" t="s">
        <v>86</v>
      </c>
      <c r="D82" s="15">
        <v>252</v>
      </c>
      <c r="E82" s="15">
        <v>235</v>
      </c>
      <c r="F82" s="16">
        <v>268</v>
      </c>
      <c r="G82" s="17">
        <v>503</v>
      </c>
    </row>
    <row r="83" spans="1:7" x14ac:dyDescent="0.15">
      <c r="A83" s="4">
        <v>292</v>
      </c>
      <c r="B83" s="13"/>
      <c r="C83" s="14" t="s">
        <v>87</v>
      </c>
      <c r="D83" s="15">
        <v>205</v>
      </c>
      <c r="E83" s="15">
        <v>174</v>
      </c>
      <c r="F83" s="16">
        <v>215</v>
      </c>
      <c r="G83" s="17">
        <v>389</v>
      </c>
    </row>
    <row r="84" spans="1:7" x14ac:dyDescent="0.15">
      <c r="A84" s="4">
        <v>300</v>
      </c>
      <c r="B84" s="13"/>
      <c r="C84" s="14" t="s">
        <v>88</v>
      </c>
      <c r="D84" s="15">
        <v>903</v>
      </c>
      <c r="E84" s="15">
        <v>1052</v>
      </c>
      <c r="F84" s="16">
        <v>1079</v>
      </c>
      <c r="G84" s="17">
        <v>2131</v>
      </c>
    </row>
    <row r="85" spans="1:7" x14ac:dyDescent="0.15">
      <c r="A85" s="4">
        <v>311</v>
      </c>
      <c r="B85" s="13"/>
      <c r="C85" s="14" t="s">
        <v>89</v>
      </c>
      <c r="D85" s="15">
        <v>254</v>
      </c>
      <c r="E85" s="15">
        <v>221</v>
      </c>
      <c r="F85" s="16">
        <v>251</v>
      </c>
      <c r="G85" s="17">
        <v>472</v>
      </c>
    </row>
    <row r="86" spans="1:7" x14ac:dyDescent="0.15">
      <c r="A86" s="4">
        <v>312</v>
      </c>
      <c r="B86" s="13"/>
      <c r="C86" s="14" t="s">
        <v>90</v>
      </c>
      <c r="D86" s="15">
        <v>259</v>
      </c>
      <c r="E86" s="15">
        <v>273</v>
      </c>
      <c r="F86" s="16">
        <v>277</v>
      </c>
      <c r="G86" s="17">
        <v>550</v>
      </c>
    </row>
    <row r="87" spans="1:7" x14ac:dyDescent="0.15">
      <c r="A87" s="4">
        <v>313</v>
      </c>
      <c r="B87" s="13"/>
      <c r="C87" s="14" t="s">
        <v>91</v>
      </c>
      <c r="D87" s="15">
        <v>161</v>
      </c>
      <c r="E87" s="15">
        <v>174</v>
      </c>
      <c r="F87" s="16">
        <v>166</v>
      </c>
      <c r="G87" s="17">
        <v>340</v>
      </c>
    </row>
    <row r="88" spans="1:7" x14ac:dyDescent="0.15">
      <c r="A88" s="4">
        <v>314</v>
      </c>
      <c r="B88" s="13"/>
      <c r="C88" s="14" t="s">
        <v>92</v>
      </c>
      <c r="D88" s="15">
        <v>63</v>
      </c>
      <c r="E88" s="15">
        <v>58</v>
      </c>
      <c r="F88" s="16">
        <v>69</v>
      </c>
      <c r="G88" s="17">
        <v>127</v>
      </c>
    </row>
    <row r="89" spans="1:7" x14ac:dyDescent="0.15">
      <c r="A89" s="4">
        <v>321</v>
      </c>
      <c r="B89" s="13"/>
      <c r="C89" s="14" t="s">
        <v>93</v>
      </c>
      <c r="D89" s="15">
        <v>236</v>
      </c>
      <c r="E89" s="15">
        <v>234</v>
      </c>
      <c r="F89" s="16">
        <v>242</v>
      </c>
      <c r="G89" s="17">
        <v>476</v>
      </c>
    </row>
    <row r="90" spans="1:7" x14ac:dyDescent="0.15">
      <c r="A90" s="4">
        <v>322</v>
      </c>
      <c r="B90" s="13"/>
      <c r="C90" s="14" t="s">
        <v>94</v>
      </c>
      <c r="D90" s="15">
        <v>221</v>
      </c>
      <c r="E90" s="15">
        <v>202</v>
      </c>
      <c r="F90" s="16">
        <v>217</v>
      </c>
      <c r="G90" s="17">
        <v>419</v>
      </c>
    </row>
    <row r="91" spans="1:7" x14ac:dyDescent="0.15">
      <c r="A91" s="4">
        <v>323</v>
      </c>
      <c r="B91" s="13"/>
      <c r="C91" s="14" t="s">
        <v>95</v>
      </c>
      <c r="D91" s="15">
        <v>352</v>
      </c>
      <c r="E91" s="15">
        <v>307</v>
      </c>
      <c r="F91" s="16">
        <v>283</v>
      </c>
      <c r="G91" s="17">
        <v>590</v>
      </c>
    </row>
    <row r="92" spans="1:7" x14ac:dyDescent="0.15">
      <c r="A92" s="4">
        <v>331</v>
      </c>
      <c r="B92" s="13"/>
      <c r="C92" s="14" t="s">
        <v>96</v>
      </c>
      <c r="D92" s="15">
        <v>348</v>
      </c>
      <c r="E92" s="15">
        <v>354</v>
      </c>
      <c r="F92" s="16">
        <v>355</v>
      </c>
      <c r="G92" s="17">
        <v>709</v>
      </c>
    </row>
    <row r="93" spans="1:7" x14ac:dyDescent="0.15">
      <c r="A93" s="4">
        <v>332</v>
      </c>
      <c r="B93" s="13"/>
      <c r="C93" s="14" t="s">
        <v>97</v>
      </c>
      <c r="D93" s="15">
        <v>241</v>
      </c>
      <c r="E93" s="15">
        <v>223</v>
      </c>
      <c r="F93" s="16">
        <v>266</v>
      </c>
      <c r="G93" s="17">
        <v>489</v>
      </c>
    </row>
    <row r="94" spans="1:7" x14ac:dyDescent="0.15">
      <c r="A94" s="4">
        <v>333</v>
      </c>
      <c r="B94" s="13"/>
      <c r="C94" s="14" t="s">
        <v>98</v>
      </c>
      <c r="D94" s="15">
        <v>385</v>
      </c>
      <c r="E94" s="15">
        <v>307</v>
      </c>
      <c r="F94" s="16">
        <v>376</v>
      </c>
      <c r="G94" s="17">
        <v>683</v>
      </c>
    </row>
    <row r="95" spans="1:7" x14ac:dyDescent="0.15">
      <c r="A95" s="4">
        <v>340</v>
      </c>
      <c r="B95" s="13"/>
      <c r="C95" s="14" t="s">
        <v>99</v>
      </c>
      <c r="D95" s="15">
        <v>464</v>
      </c>
      <c r="E95" s="15">
        <v>379</v>
      </c>
      <c r="F95" s="16">
        <v>506</v>
      </c>
      <c r="G95" s="17">
        <v>885</v>
      </c>
    </row>
    <row r="96" spans="1:7" x14ac:dyDescent="0.15">
      <c r="A96" s="4">
        <v>391</v>
      </c>
      <c r="B96" s="13"/>
      <c r="C96" s="14" t="s">
        <v>100</v>
      </c>
      <c r="D96" s="15">
        <v>75</v>
      </c>
      <c r="E96" s="15">
        <v>45</v>
      </c>
      <c r="F96" s="16">
        <v>58</v>
      </c>
      <c r="G96" s="17">
        <v>103</v>
      </c>
    </row>
    <row r="97" spans="1:7" x14ac:dyDescent="0.15">
      <c r="A97" s="4">
        <v>392</v>
      </c>
      <c r="B97" s="13"/>
      <c r="C97" s="14" t="s">
        <v>101</v>
      </c>
      <c r="D97" s="15">
        <v>176</v>
      </c>
      <c r="E97" s="15">
        <v>197</v>
      </c>
      <c r="F97" s="16">
        <v>210</v>
      </c>
      <c r="G97" s="17">
        <v>407</v>
      </c>
    </row>
    <row r="98" spans="1:7" x14ac:dyDescent="0.15">
      <c r="A98" s="4">
        <v>393</v>
      </c>
      <c r="B98" s="13"/>
      <c r="C98" s="14" t="s">
        <v>102</v>
      </c>
      <c r="D98" s="15">
        <v>276</v>
      </c>
      <c r="E98" s="15">
        <v>257</v>
      </c>
      <c r="F98" s="16">
        <v>328</v>
      </c>
      <c r="G98" s="17">
        <v>585</v>
      </c>
    </row>
    <row r="99" spans="1:7" x14ac:dyDescent="0.15">
      <c r="A99" s="4">
        <v>401</v>
      </c>
      <c r="B99" s="13"/>
      <c r="C99" s="14" t="s">
        <v>103</v>
      </c>
      <c r="D99" s="15">
        <v>99</v>
      </c>
      <c r="E99" s="15">
        <v>127</v>
      </c>
      <c r="F99" s="16">
        <v>133</v>
      </c>
      <c r="G99" s="17">
        <v>260</v>
      </c>
    </row>
    <row r="100" spans="1:7" x14ac:dyDescent="0.15">
      <c r="A100" s="4">
        <v>402</v>
      </c>
      <c r="B100" s="13"/>
      <c r="C100" s="14" t="s">
        <v>104</v>
      </c>
      <c r="D100" s="15">
        <v>195</v>
      </c>
      <c r="E100" s="15">
        <v>179</v>
      </c>
      <c r="F100" s="16">
        <v>172</v>
      </c>
      <c r="G100" s="17">
        <v>351</v>
      </c>
    </row>
    <row r="101" spans="1:7" x14ac:dyDescent="0.15">
      <c r="A101" s="4">
        <v>411</v>
      </c>
      <c r="B101" s="13"/>
      <c r="C101" s="14" t="s">
        <v>105</v>
      </c>
      <c r="D101" s="15">
        <v>131</v>
      </c>
      <c r="E101" s="15">
        <v>135</v>
      </c>
      <c r="F101" s="16">
        <v>167</v>
      </c>
      <c r="G101" s="17">
        <v>302</v>
      </c>
    </row>
    <row r="102" spans="1:7" x14ac:dyDescent="0.15">
      <c r="A102" s="4">
        <v>412</v>
      </c>
      <c r="B102" s="13"/>
      <c r="C102" s="14" t="s">
        <v>106</v>
      </c>
      <c r="D102" s="15">
        <v>133</v>
      </c>
      <c r="E102" s="15">
        <v>146</v>
      </c>
      <c r="F102" s="16">
        <v>151</v>
      </c>
      <c r="G102" s="17">
        <v>297</v>
      </c>
    </row>
    <row r="103" spans="1:7" x14ac:dyDescent="0.15">
      <c r="A103" s="4">
        <v>420</v>
      </c>
      <c r="B103" s="13"/>
      <c r="C103" s="14" t="s">
        <v>107</v>
      </c>
      <c r="D103" s="15">
        <v>135</v>
      </c>
      <c r="E103" s="15">
        <v>79</v>
      </c>
      <c r="F103" s="16">
        <v>121</v>
      </c>
      <c r="G103" s="17">
        <v>200</v>
      </c>
    </row>
    <row r="104" spans="1:7" x14ac:dyDescent="0.15">
      <c r="A104" s="4">
        <v>441</v>
      </c>
      <c r="B104" s="13"/>
      <c r="C104" s="14" t="s">
        <v>108</v>
      </c>
      <c r="D104" s="15">
        <v>168</v>
      </c>
      <c r="E104" s="15">
        <v>187</v>
      </c>
      <c r="F104" s="16">
        <v>181</v>
      </c>
      <c r="G104" s="17">
        <v>368</v>
      </c>
    </row>
    <row r="105" spans="1:7" x14ac:dyDescent="0.15">
      <c r="A105" s="4">
        <v>442</v>
      </c>
      <c r="B105" s="13"/>
      <c r="C105" s="14" t="s">
        <v>109</v>
      </c>
      <c r="D105" s="15">
        <v>504</v>
      </c>
      <c r="E105" s="15">
        <v>529</v>
      </c>
      <c r="F105" s="16">
        <v>532</v>
      </c>
      <c r="G105" s="17">
        <v>1061</v>
      </c>
    </row>
    <row r="106" spans="1:7" x14ac:dyDescent="0.15">
      <c r="A106" s="4">
        <v>600</v>
      </c>
      <c r="B106" s="13"/>
      <c r="C106" s="14" t="s">
        <v>110</v>
      </c>
      <c r="D106" s="15">
        <v>338</v>
      </c>
      <c r="E106" s="15">
        <v>314</v>
      </c>
      <c r="F106" s="16">
        <v>335</v>
      </c>
      <c r="G106" s="17">
        <v>649</v>
      </c>
    </row>
    <row r="107" spans="1:7" x14ac:dyDescent="0.15">
      <c r="A107" s="4">
        <v>680</v>
      </c>
      <c r="B107" s="28"/>
      <c r="C107" s="29" t="s">
        <v>111</v>
      </c>
      <c r="D107" s="15">
        <v>386</v>
      </c>
      <c r="E107" s="15">
        <v>399</v>
      </c>
      <c r="F107" s="16">
        <v>374</v>
      </c>
      <c r="G107" s="17">
        <v>773</v>
      </c>
    </row>
    <row r="108" spans="1:7" x14ac:dyDescent="0.15">
      <c r="A108" s="4">
        <v>494</v>
      </c>
      <c r="B108" s="13"/>
      <c r="C108" s="14" t="s">
        <v>112</v>
      </c>
      <c r="D108" s="15">
        <v>596</v>
      </c>
      <c r="E108" s="15">
        <v>610</v>
      </c>
      <c r="F108" s="16">
        <v>683</v>
      </c>
      <c r="G108" s="17">
        <v>1293</v>
      </c>
    </row>
    <row r="109" spans="1:7" x14ac:dyDescent="0.15">
      <c r="A109" s="4">
        <v>491</v>
      </c>
      <c r="B109" s="13"/>
      <c r="C109" s="14" t="s">
        <v>113</v>
      </c>
      <c r="D109" s="15">
        <v>103</v>
      </c>
      <c r="E109" s="15">
        <v>132</v>
      </c>
      <c r="F109" s="16">
        <v>119</v>
      </c>
      <c r="G109" s="17">
        <v>251</v>
      </c>
    </row>
    <row r="110" spans="1:7" x14ac:dyDescent="0.15">
      <c r="A110" s="4">
        <v>492</v>
      </c>
      <c r="B110" s="13"/>
      <c r="C110" s="14" t="s">
        <v>114</v>
      </c>
      <c r="D110" s="15">
        <v>47</v>
      </c>
      <c r="E110" s="15">
        <v>56</v>
      </c>
      <c r="F110" s="16">
        <v>53</v>
      </c>
      <c r="G110" s="17">
        <v>109</v>
      </c>
    </row>
    <row r="111" spans="1:7" x14ac:dyDescent="0.15">
      <c r="A111" s="4">
        <v>493</v>
      </c>
      <c r="B111" s="13"/>
      <c r="C111" s="14" t="s">
        <v>115</v>
      </c>
      <c r="D111" s="15">
        <v>345</v>
      </c>
      <c r="E111" s="15">
        <v>381</v>
      </c>
      <c r="F111" s="16">
        <v>360</v>
      </c>
      <c r="G111" s="17">
        <v>741</v>
      </c>
    </row>
    <row r="112" spans="1:7" x14ac:dyDescent="0.15">
      <c r="A112" s="4">
        <v>481</v>
      </c>
      <c r="B112" s="13"/>
      <c r="C112" s="14" t="s">
        <v>116</v>
      </c>
      <c r="D112" s="15">
        <v>34</v>
      </c>
      <c r="E112" s="15">
        <v>41</v>
      </c>
      <c r="F112" s="16">
        <v>48</v>
      </c>
      <c r="G112" s="17">
        <v>89</v>
      </c>
    </row>
    <row r="113" spans="1:7" x14ac:dyDescent="0.15">
      <c r="A113" s="4">
        <v>482</v>
      </c>
      <c r="B113" s="13"/>
      <c r="C113" s="14" t="s">
        <v>117</v>
      </c>
      <c r="D113" s="15">
        <v>284</v>
      </c>
      <c r="E113" s="15">
        <v>290</v>
      </c>
      <c r="F113" s="16">
        <v>311</v>
      </c>
      <c r="G113" s="17">
        <v>601</v>
      </c>
    </row>
    <row r="114" spans="1:7" x14ac:dyDescent="0.15">
      <c r="A114" s="4">
        <v>483</v>
      </c>
      <c r="B114" s="13"/>
      <c r="C114" s="14" t="s">
        <v>118</v>
      </c>
      <c r="D114" s="15">
        <v>755</v>
      </c>
      <c r="E114" s="15">
        <v>910</v>
      </c>
      <c r="F114" s="16">
        <v>897</v>
      </c>
      <c r="G114" s="17">
        <v>1807</v>
      </c>
    </row>
    <row r="115" spans="1:7" x14ac:dyDescent="0.15">
      <c r="A115" s="4">
        <v>471</v>
      </c>
      <c r="B115" s="13"/>
      <c r="C115" s="14" t="s">
        <v>119</v>
      </c>
      <c r="D115" s="15">
        <v>747</v>
      </c>
      <c r="E115" s="15">
        <v>788</v>
      </c>
      <c r="F115" s="16">
        <v>772</v>
      </c>
      <c r="G115" s="17">
        <v>1560</v>
      </c>
    </row>
    <row r="116" spans="1:7" x14ac:dyDescent="0.15">
      <c r="A116" s="4">
        <v>472</v>
      </c>
      <c r="B116" s="13"/>
      <c r="C116" s="14" t="s">
        <v>120</v>
      </c>
      <c r="D116" s="15">
        <v>294</v>
      </c>
      <c r="E116" s="15">
        <v>313</v>
      </c>
      <c r="F116" s="16">
        <v>325</v>
      </c>
      <c r="G116" s="17">
        <v>638</v>
      </c>
    </row>
    <row r="117" spans="1:7" x14ac:dyDescent="0.15">
      <c r="A117" s="4">
        <v>473</v>
      </c>
      <c r="B117" s="13"/>
      <c r="C117" s="14" t="s">
        <v>121</v>
      </c>
      <c r="D117" s="15">
        <v>152</v>
      </c>
      <c r="E117" s="15">
        <v>143</v>
      </c>
      <c r="F117" s="16">
        <v>178</v>
      </c>
      <c r="G117" s="17">
        <v>321</v>
      </c>
    </row>
    <row r="118" spans="1:7" x14ac:dyDescent="0.15">
      <c r="A118" s="4">
        <v>474</v>
      </c>
      <c r="B118" s="13"/>
      <c r="C118" s="14" t="s">
        <v>122</v>
      </c>
      <c r="D118" s="15">
        <v>558</v>
      </c>
      <c r="E118" s="15">
        <v>629</v>
      </c>
      <c r="F118" s="16">
        <v>563</v>
      </c>
      <c r="G118" s="17">
        <v>1192</v>
      </c>
    </row>
    <row r="119" spans="1:7" x14ac:dyDescent="0.15">
      <c r="A119" s="4">
        <v>501</v>
      </c>
      <c r="B119" s="13"/>
      <c r="C119" s="14" t="s">
        <v>123</v>
      </c>
      <c r="D119" s="15">
        <v>506</v>
      </c>
      <c r="E119" s="15">
        <v>566</v>
      </c>
      <c r="F119" s="16">
        <v>521</v>
      </c>
      <c r="G119" s="17">
        <v>1087</v>
      </c>
    </row>
    <row r="120" spans="1:7" x14ac:dyDescent="0.15">
      <c r="A120" s="4">
        <v>502</v>
      </c>
      <c r="B120" s="13"/>
      <c r="C120" s="14" t="s">
        <v>124</v>
      </c>
      <c r="D120" s="15">
        <v>606</v>
      </c>
      <c r="E120" s="15">
        <v>709</v>
      </c>
      <c r="F120" s="16">
        <v>718</v>
      </c>
      <c r="G120" s="17">
        <v>1427</v>
      </c>
    </row>
    <row r="121" spans="1:7" x14ac:dyDescent="0.15">
      <c r="A121" s="4">
        <v>503</v>
      </c>
      <c r="B121" s="13"/>
      <c r="C121" s="14" t="s">
        <v>125</v>
      </c>
      <c r="D121" s="15">
        <v>429</v>
      </c>
      <c r="E121" s="15">
        <v>469</v>
      </c>
      <c r="F121" s="16">
        <v>542</v>
      </c>
      <c r="G121" s="17">
        <v>1011</v>
      </c>
    </row>
    <row r="122" spans="1:7" x14ac:dyDescent="0.15">
      <c r="A122" s="4">
        <v>504</v>
      </c>
      <c r="B122" s="13"/>
      <c r="C122" s="14" t="s">
        <v>126</v>
      </c>
      <c r="D122" s="15">
        <v>411</v>
      </c>
      <c r="E122" s="15">
        <v>414</v>
      </c>
      <c r="F122" s="16">
        <v>409</v>
      </c>
      <c r="G122" s="17">
        <v>823</v>
      </c>
    </row>
    <row r="123" spans="1:7" x14ac:dyDescent="0.15">
      <c r="A123" s="4">
        <v>790</v>
      </c>
      <c r="B123" s="30"/>
      <c r="C123" s="14" t="s">
        <v>127</v>
      </c>
      <c r="D123" s="15">
        <v>246</v>
      </c>
      <c r="E123" s="15">
        <v>282</v>
      </c>
      <c r="F123" s="16">
        <v>288</v>
      </c>
      <c r="G123" s="17">
        <v>570</v>
      </c>
    </row>
    <row r="124" spans="1:7" x14ac:dyDescent="0.15">
      <c r="A124" s="4">
        <v>461</v>
      </c>
      <c r="B124" s="30"/>
      <c r="C124" s="14" t="s">
        <v>128</v>
      </c>
      <c r="D124" s="15">
        <v>365</v>
      </c>
      <c r="E124" s="15">
        <v>348</v>
      </c>
      <c r="F124" s="16">
        <v>386</v>
      </c>
      <c r="G124" s="17">
        <v>734</v>
      </c>
    </row>
    <row r="125" spans="1:7" x14ac:dyDescent="0.15">
      <c r="A125" s="4">
        <v>810</v>
      </c>
      <c r="B125" s="30"/>
      <c r="C125" s="14" t="s">
        <v>129</v>
      </c>
      <c r="D125" s="15">
        <v>248</v>
      </c>
      <c r="E125" s="15">
        <v>255</v>
      </c>
      <c r="F125" s="16">
        <v>285</v>
      </c>
      <c r="G125" s="17">
        <v>540</v>
      </c>
    </row>
    <row r="126" spans="1:7" x14ac:dyDescent="0.15">
      <c r="A126" s="4">
        <v>800</v>
      </c>
      <c r="B126" s="30"/>
      <c r="C126" s="14" t="s">
        <v>130</v>
      </c>
      <c r="D126" s="31">
        <v>234</v>
      </c>
      <c r="E126" s="15">
        <v>252</v>
      </c>
      <c r="F126" s="16">
        <v>293</v>
      </c>
      <c r="G126" s="17">
        <v>545</v>
      </c>
    </row>
    <row r="127" spans="1:7" x14ac:dyDescent="0.15">
      <c r="A127" s="4">
        <v>820</v>
      </c>
      <c r="B127" s="30"/>
      <c r="C127" s="27" t="s">
        <v>131</v>
      </c>
      <c r="D127" s="15">
        <v>842</v>
      </c>
      <c r="E127" s="15">
        <v>785</v>
      </c>
      <c r="F127" s="16">
        <v>880</v>
      </c>
      <c r="G127" s="17">
        <v>1665</v>
      </c>
    </row>
    <row r="128" spans="1:7" x14ac:dyDescent="0.15">
      <c r="A128" s="4">
        <v>840</v>
      </c>
      <c r="B128" s="30"/>
      <c r="C128" s="14" t="s">
        <v>132</v>
      </c>
      <c r="D128" s="15">
        <v>238</v>
      </c>
      <c r="E128" s="15">
        <v>233</v>
      </c>
      <c r="F128" s="16">
        <v>257</v>
      </c>
      <c r="G128" s="17">
        <v>490</v>
      </c>
    </row>
    <row r="129" spans="1:7" x14ac:dyDescent="0.15">
      <c r="A129" s="4">
        <v>740</v>
      </c>
      <c r="B129" s="30"/>
      <c r="C129" s="14" t="s">
        <v>133</v>
      </c>
      <c r="D129" s="15">
        <v>538</v>
      </c>
      <c r="E129" s="15">
        <v>516</v>
      </c>
      <c r="F129" s="16">
        <v>494</v>
      </c>
      <c r="G129" s="17">
        <v>1010</v>
      </c>
    </row>
    <row r="130" spans="1:7" x14ac:dyDescent="0.15">
      <c r="A130" s="4">
        <v>760</v>
      </c>
      <c r="B130" s="32"/>
      <c r="C130" s="33" t="s">
        <v>134</v>
      </c>
      <c r="D130" s="34">
        <v>425</v>
      </c>
      <c r="E130" s="34">
        <v>484</v>
      </c>
      <c r="F130" s="25">
        <v>498</v>
      </c>
      <c r="G130" s="26">
        <v>982</v>
      </c>
    </row>
    <row r="131" spans="1:7" x14ac:dyDescent="0.15">
      <c r="A131" s="4">
        <v>770</v>
      </c>
      <c r="B131" s="30"/>
      <c r="C131" s="14" t="s">
        <v>135</v>
      </c>
      <c r="D131" s="15">
        <v>522</v>
      </c>
      <c r="E131" s="15">
        <v>498</v>
      </c>
      <c r="F131" s="16">
        <v>536</v>
      </c>
      <c r="G131" s="17">
        <v>1034</v>
      </c>
    </row>
    <row r="132" spans="1:7" x14ac:dyDescent="0.15">
      <c r="A132" s="4">
        <v>361</v>
      </c>
      <c r="B132" s="30"/>
      <c r="C132" s="27" t="s">
        <v>136</v>
      </c>
      <c r="D132" s="31">
        <v>642</v>
      </c>
      <c r="E132" s="15">
        <v>668</v>
      </c>
      <c r="F132" s="16">
        <v>717</v>
      </c>
      <c r="G132" s="17">
        <v>1385</v>
      </c>
    </row>
    <row r="133" spans="1:7" x14ac:dyDescent="0.15">
      <c r="A133" s="4">
        <v>362</v>
      </c>
      <c r="B133" s="30"/>
      <c r="C133" s="14" t="s">
        <v>137</v>
      </c>
      <c r="D133" s="15">
        <v>436</v>
      </c>
      <c r="E133" s="15">
        <v>466</v>
      </c>
      <c r="F133" s="16">
        <v>471</v>
      </c>
      <c r="G133" s="17">
        <v>937</v>
      </c>
    </row>
    <row r="134" spans="1:7" x14ac:dyDescent="0.15">
      <c r="A134" s="4">
        <v>371</v>
      </c>
      <c r="B134" s="30"/>
      <c r="C134" s="14" t="s">
        <v>138</v>
      </c>
      <c r="D134" s="15">
        <v>585</v>
      </c>
      <c r="E134" s="15">
        <v>590</v>
      </c>
      <c r="F134" s="16">
        <v>509</v>
      </c>
      <c r="G134" s="17">
        <v>1099</v>
      </c>
    </row>
    <row r="135" spans="1:7" x14ac:dyDescent="0.15">
      <c r="A135" s="4">
        <v>372</v>
      </c>
      <c r="B135" s="30"/>
      <c r="C135" s="14" t="s">
        <v>139</v>
      </c>
      <c r="D135" s="15">
        <v>531</v>
      </c>
      <c r="E135" s="15">
        <v>578</v>
      </c>
      <c r="F135" s="16">
        <v>599</v>
      </c>
      <c r="G135" s="17">
        <v>1177</v>
      </c>
    </row>
    <row r="136" spans="1:7" x14ac:dyDescent="0.15">
      <c r="A136" s="4">
        <v>373</v>
      </c>
      <c r="B136" s="30"/>
      <c r="C136" s="14" t="s">
        <v>140</v>
      </c>
      <c r="D136" s="15">
        <v>77</v>
      </c>
      <c r="E136" s="15">
        <v>98</v>
      </c>
      <c r="F136" s="16">
        <v>98</v>
      </c>
      <c r="G136" s="17">
        <v>196</v>
      </c>
    </row>
    <row r="137" spans="1:7" x14ac:dyDescent="0.15">
      <c r="A137" s="4">
        <v>380</v>
      </c>
      <c r="B137" s="30"/>
      <c r="C137" s="14" t="s">
        <v>141</v>
      </c>
      <c r="D137" s="15">
        <v>77</v>
      </c>
      <c r="E137" s="15">
        <v>77</v>
      </c>
      <c r="F137" s="16">
        <v>64</v>
      </c>
      <c r="G137" s="17">
        <v>141</v>
      </c>
    </row>
    <row r="138" spans="1:7" x14ac:dyDescent="0.15">
      <c r="A138" s="4">
        <v>381</v>
      </c>
      <c r="B138" s="30"/>
      <c r="C138" s="14" t="s">
        <v>142</v>
      </c>
      <c r="D138" s="15">
        <v>83</v>
      </c>
      <c r="E138" s="15">
        <v>110</v>
      </c>
      <c r="F138" s="16">
        <v>107</v>
      </c>
      <c r="G138" s="17">
        <v>217</v>
      </c>
    </row>
    <row r="139" spans="1:7" x14ac:dyDescent="0.15">
      <c r="A139" s="4">
        <v>382</v>
      </c>
      <c r="B139" s="30"/>
      <c r="C139" s="14" t="s">
        <v>143</v>
      </c>
      <c r="D139" s="15">
        <v>204</v>
      </c>
      <c r="E139" s="15">
        <v>217</v>
      </c>
      <c r="F139" s="16">
        <v>182</v>
      </c>
      <c r="G139" s="17">
        <v>399</v>
      </c>
    </row>
    <row r="140" spans="1:7" x14ac:dyDescent="0.15">
      <c r="A140" s="4">
        <v>541</v>
      </c>
      <c r="B140" s="30"/>
      <c r="C140" s="14" t="s">
        <v>144</v>
      </c>
      <c r="D140" s="15">
        <v>130</v>
      </c>
      <c r="E140" s="15">
        <v>134</v>
      </c>
      <c r="F140" s="16">
        <v>124</v>
      </c>
      <c r="G140" s="17">
        <v>258</v>
      </c>
    </row>
    <row r="141" spans="1:7" x14ac:dyDescent="0.15">
      <c r="A141" s="4">
        <v>542</v>
      </c>
      <c r="B141" s="30"/>
      <c r="C141" s="14" t="s">
        <v>145</v>
      </c>
      <c r="D141" s="15">
        <v>440</v>
      </c>
      <c r="E141" s="15">
        <v>456</v>
      </c>
      <c r="F141" s="16">
        <v>467</v>
      </c>
      <c r="G141" s="17">
        <v>923</v>
      </c>
    </row>
    <row r="142" spans="1:7" x14ac:dyDescent="0.15">
      <c r="A142" s="4">
        <v>543</v>
      </c>
      <c r="B142" s="30"/>
      <c r="C142" s="14" t="s">
        <v>146</v>
      </c>
      <c r="D142" s="15">
        <v>360</v>
      </c>
      <c r="E142" s="15">
        <v>446</v>
      </c>
      <c r="F142" s="16">
        <v>420</v>
      </c>
      <c r="G142" s="17">
        <v>866</v>
      </c>
    </row>
    <row r="143" spans="1:7" x14ac:dyDescent="0.15">
      <c r="A143" s="4">
        <v>551</v>
      </c>
      <c r="B143" s="30"/>
      <c r="C143" s="14" t="s">
        <v>147</v>
      </c>
      <c r="D143" s="15">
        <v>476</v>
      </c>
      <c r="E143" s="15">
        <v>518</v>
      </c>
      <c r="F143" s="16">
        <v>496</v>
      </c>
      <c r="G143" s="17">
        <v>1014</v>
      </c>
    </row>
    <row r="144" spans="1:7" x14ac:dyDescent="0.15">
      <c r="A144" s="4">
        <v>552</v>
      </c>
      <c r="B144" s="30"/>
      <c r="C144" s="14" t="s">
        <v>148</v>
      </c>
      <c r="D144" s="15">
        <v>522</v>
      </c>
      <c r="E144" s="15">
        <v>600</v>
      </c>
      <c r="F144" s="16">
        <v>597</v>
      </c>
      <c r="G144" s="17">
        <v>1197</v>
      </c>
    </row>
    <row r="145" spans="1:7" x14ac:dyDescent="0.15">
      <c r="A145" s="4">
        <v>561</v>
      </c>
      <c r="B145" s="30"/>
      <c r="C145" s="35" t="s">
        <v>149</v>
      </c>
      <c r="D145" s="15">
        <v>620</v>
      </c>
      <c r="E145" s="15">
        <v>609</v>
      </c>
      <c r="F145" s="16">
        <v>665</v>
      </c>
      <c r="G145" s="17">
        <v>1274</v>
      </c>
    </row>
    <row r="146" spans="1:7" x14ac:dyDescent="0.15">
      <c r="A146" s="4">
        <v>562</v>
      </c>
      <c r="B146" s="30"/>
      <c r="C146" s="35" t="s">
        <v>150</v>
      </c>
      <c r="D146" s="15">
        <v>248</v>
      </c>
      <c r="E146" s="15">
        <v>290</v>
      </c>
      <c r="F146" s="16">
        <v>257</v>
      </c>
      <c r="G146" s="17">
        <v>547</v>
      </c>
    </row>
    <row r="147" spans="1:7" x14ac:dyDescent="0.15">
      <c r="A147" s="4">
        <v>571</v>
      </c>
      <c r="B147" s="30"/>
      <c r="C147" s="36" t="s">
        <v>151</v>
      </c>
      <c r="D147" s="15">
        <v>96</v>
      </c>
      <c r="E147" s="15">
        <v>111</v>
      </c>
      <c r="F147" s="16">
        <v>116</v>
      </c>
      <c r="G147" s="17">
        <v>227</v>
      </c>
    </row>
    <row r="148" spans="1:7" x14ac:dyDescent="0.15">
      <c r="A148" s="4">
        <v>572</v>
      </c>
      <c r="B148" s="30"/>
      <c r="C148" s="36" t="s">
        <v>152</v>
      </c>
      <c r="D148" s="15">
        <v>305</v>
      </c>
      <c r="E148" s="15">
        <v>284</v>
      </c>
      <c r="F148" s="16">
        <v>317</v>
      </c>
      <c r="G148" s="17">
        <v>601</v>
      </c>
    </row>
    <row r="149" spans="1:7" x14ac:dyDescent="0.15">
      <c r="A149" s="4">
        <v>573</v>
      </c>
      <c r="B149" s="30"/>
      <c r="C149" s="36" t="s">
        <v>153</v>
      </c>
      <c r="D149" s="15">
        <v>13</v>
      </c>
      <c r="E149" s="15">
        <v>17</v>
      </c>
      <c r="F149" s="16">
        <v>17</v>
      </c>
      <c r="G149" s="17">
        <v>34</v>
      </c>
    </row>
    <row r="150" spans="1:7" x14ac:dyDescent="0.15">
      <c r="A150" s="4">
        <v>574</v>
      </c>
      <c r="B150" s="30"/>
      <c r="C150" s="36" t="s">
        <v>154</v>
      </c>
      <c r="D150" s="15">
        <v>462</v>
      </c>
      <c r="E150" s="15">
        <v>463</v>
      </c>
      <c r="F150" s="16">
        <v>512</v>
      </c>
      <c r="G150" s="17">
        <v>975</v>
      </c>
    </row>
    <row r="151" spans="1:7" x14ac:dyDescent="0.15">
      <c r="A151" s="4">
        <v>581</v>
      </c>
      <c r="B151" s="30"/>
      <c r="C151" s="37" t="s">
        <v>155</v>
      </c>
      <c r="D151" s="15">
        <v>550</v>
      </c>
      <c r="E151" s="15">
        <v>665</v>
      </c>
      <c r="F151" s="16">
        <v>683</v>
      </c>
      <c r="G151" s="17">
        <v>1348</v>
      </c>
    </row>
    <row r="152" spans="1:7" x14ac:dyDescent="0.15">
      <c r="A152" s="4">
        <v>582</v>
      </c>
      <c r="B152" s="30"/>
      <c r="C152" s="37" t="s">
        <v>156</v>
      </c>
      <c r="D152" s="15">
        <v>880</v>
      </c>
      <c r="E152" s="15">
        <v>886</v>
      </c>
      <c r="F152" s="16">
        <v>1029</v>
      </c>
      <c r="G152" s="17">
        <v>1915</v>
      </c>
    </row>
    <row r="153" spans="1:7" x14ac:dyDescent="0.15">
      <c r="B153" s="30"/>
      <c r="C153" s="38" t="s">
        <v>157</v>
      </c>
      <c r="D153" s="15">
        <v>214</v>
      </c>
      <c r="E153" s="15">
        <v>227</v>
      </c>
      <c r="F153" s="16">
        <v>285</v>
      </c>
      <c r="G153" s="17">
        <v>512</v>
      </c>
    </row>
    <row r="154" spans="1:7" x14ac:dyDescent="0.15">
      <c r="B154" s="30"/>
      <c r="C154" s="38" t="s">
        <v>158</v>
      </c>
      <c r="D154" s="15">
        <v>32</v>
      </c>
      <c r="E154" s="15">
        <v>44</v>
      </c>
      <c r="F154" s="16">
        <v>39</v>
      </c>
      <c r="G154" s="17">
        <v>83</v>
      </c>
    </row>
    <row r="155" spans="1:7" x14ac:dyDescent="0.15">
      <c r="B155" s="30"/>
      <c r="C155" s="38" t="s">
        <v>159</v>
      </c>
      <c r="D155" s="15">
        <v>568</v>
      </c>
      <c r="E155" s="15">
        <v>776</v>
      </c>
      <c r="F155" s="16">
        <v>771</v>
      </c>
      <c r="G155" s="17">
        <v>1547</v>
      </c>
    </row>
    <row r="156" spans="1:7" x14ac:dyDescent="0.15">
      <c r="B156" s="30"/>
      <c r="C156" s="38" t="s">
        <v>160</v>
      </c>
      <c r="D156" s="15">
        <v>322</v>
      </c>
      <c r="E156" s="15">
        <v>337</v>
      </c>
      <c r="F156" s="16">
        <v>384</v>
      </c>
      <c r="G156" s="17">
        <v>721</v>
      </c>
    </row>
    <row r="157" spans="1:7" x14ac:dyDescent="0.15">
      <c r="A157" s="4">
        <v>831</v>
      </c>
      <c r="B157" s="30"/>
      <c r="C157" s="27" t="s">
        <v>161</v>
      </c>
      <c r="D157" s="39">
        <v>288</v>
      </c>
      <c r="E157" s="39">
        <v>431</v>
      </c>
      <c r="F157" s="40">
        <v>429</v>
      </c>
      <c r="G157" s="41">
        <v>860</v>
      </c>
    </row>
    <row r="158" spans="1:7" x14ac:dyDescent="0.15">
      <c r="A158" s="4">
        <v>833</v>
      </c>
      <c r="B158" s="30"/>
      <c r="C158" s="27" t="s">
        <v>162</v>
      </c>
      <c r="D158" s="15">
        <v>502</v>
      </c>
      <c r="E158" s="15">
        <v>535</v>
      </c>
      <c r="F158" s="16">
        <v>504</v>
      </c>
      <c r="G158" s="17">
        <v>1039</v>
      </c>
    </row>
    <row r="159" spans="1:7" x14ac:dyDescent="0.15">
      <c r="A159" s="4">
        <v>834</v>
      </c>
      <c r="B159" s="30"/>
      <c r="C159" s="14" t="s">
        <v>163</v>
      </c>
      <c r="D159" s="15">
        <v>167</v>
      </c>
      <c r="E159" s="15">
        <v>175</v>
      </c>
      <c r="F159" s="16">
        <v>171</v>
      </c>
      <c r="G159" s="17">
        <v>346</v>
      </c>
    </row>
    <row r="160" spans="1:7" x14ac:dyDescent="0.15">
      <c r="A160" s="4">
        <v>511</v>
      </c>
      <c r="B160" s="30"/>
      <c r="C160" s="14" t="s">
        <v>164</v>
      </c>
      <c r="D160" s="15">
        <v>591</v>
      </c>
      <c r="E160" s="15">
        <v>634</v>
      </c>
      <c r="F160" s="16">
        <v>647</v>
      </c>
      <c r="G160" s="17">
        <v>1281</v>
      </c>
    </row>
    <row r="161" spans="1:7" x14ac:dyDescent="0.15">
      <c r="A161" s="4">
        <v>512</v>
      </c>
      <c r="B161" s="30"/>
      <c r="C161" s="14" t="s">
        <v>165</v>
      </c>
      <c r="D161" s="15">
        <v>131</v>
      </c>
      <c r="E161" s="15">
        <v>149</v>
      </c>
      <c r="F161" s="16">
        <v>151</v>
      </c>
      <c r="G161" s="17">
        <v>300</v>
      </c>
    </row>
    <row r="162" spans="1:7" x14ac:dyDescent="0.15">
      <c r="A162" s="4">
        <v>513</v>
      </c>
      <c r="B162" s="30"/>
      <c r="C162" s="14" t="s">
        <v>166</v>
      </c>
      <c r="D162" s="15">
        <v>147</v>
      </c>
      <c r="E162" s="15">
        <v>162</v>
      </c>
      <c r="F162" s="16">
        <v>154</v>
      </c>
      <c r="G162" s="17">
        <v>316</v>
      </c>
    </row>
    <row r="163" spans="1:7" x14ac:dyDescent="0.15">
      <c r="A163" s="4">
        <v>514</v>
      </c>
      <c r="B163" s="30"/>
      <c r="C163" s="14" t="s">
        <v>167</v>
      </c>
      <c r="D163" s="15">
        <v>285</v>
      </c>
      <c r="E163" s="15">
        <v>358</v>
      </c>
      <c r="F163" s="16">
        <v>344</v>
      </c>
      <c r="G163" s="17">
        <v>702</v>
      </c>
    </row>
    <row r="164" spans="1:7" x14ac:dyDescent="0.15">
      <c r="A164" s="4">
        <v>515</v>
      </c>
      <c r="B164" s="30"/>
      <c r="C164" s="14" t="s">
        <v>168</v>
      </c>
      <c r="D164" s="15">
        <v>408</v>
      </c>
      <c r="E164" s="15">
        <v>487</v>
      </c>
      <c r="F164" s="16">
        <v>484</v>
      </c>
      <c r="G164" s="17">
        <v>971</v>
      </c>
    </row>
    <row r="165" spans="1:7" x14ac:dyDescent="0.15">
      <c r="A165" s="4">
        <v>516</v>
      </c>
      <c r="B165" s="30"/>
      <c r="C165" s="14" t="s">
        <v>169</v>
      </c>
      <c r="D165" s="15">
        <v>648</v>
      </c>
      <c r="E165" s="15">
        <v>733</v>
      </c>
      <c r="F165" s="16">
        <v>781</v>
      </c>
      <c r="G165" s="17">
        <v>1514</v>
      </c>
    </row>
    <row r="166" spans="1:7" x14ac:dyDescent="0.15">
      <c r="A166" s="4">
        <v>517</v>
      </c>
      <c r="B166" s="30"/>
      <c r="C166" s="14" t="s">
        <v>170</v>
      </c>
      <c r="D166" s="15">
        <v>155</v>
      </c>
      <c r="E166" s="15">
        <v>155</v>
      </c>
      <c r="F166" s="16">
        <v>159</v>
      </c>
      <c r="G166" s="17">
        <v>314</v>
      </c>
    </row>
    <row r="167" spans="1:7" x14ac:dyDescent="0.15">
      <c r="A167" s="4">
        <v>518</v>
      </c>
      <c r="B167" s="30"/>
      <c r="C167" s="14" t="s">
        <v>171</v>
      </c>
      <c r="D167" s="15">
        <v>170</v>
      </c>
      <c r="E167" s="15">
        <v>189</v>
      </c>
      <c r="F167" s="16">
        <v>193</v>
      </c>
      <c r="G167" s="17">
        <v>382</v>
      </c>
    </row>
    <row r="168" spans="1:7" x14ac:dyDescent="0.15">
      <c r="A168" s="4">
        <v>519</v>
      </c>
      <c r="B168" s="30"/>
      <c r="C168" s="14" t="s">
        <v>172</v>
      </c>
      <c r="D168" s="15">
        <v>238</v>
      </c>
      <c r="E168" s="15">
        <v>228</v>
      </c>
      <c r="F168" s="16">
        <v>242</v>
      </c>
      <c r="G168" s="17">
        <v>470</v>
      </c>
    </row>
    <row r="169" spans="1:7" x14ac:dyDescent="0.15">
      <c r="A169" s="4">
        <v>751</v>
      </c>
      <c r="B169" s="30"/>
      <c r="C169" s="14" t="s">
        <v>173</v>
      </c>
      <c r="D169" s="15">
        <v>665</v>
      </c>
      <c r="E169" s="15">
        <v>703</v>
      </c>
      <c r="F169" s="16">
        <v>715</v>
      </c>
      <c r="G169" s="17">
        <v>1418</v>
      </c>
    </row>
    <row r="170" spans="1:7" x14ac:dyDescent="0.15">
      <c r="A170" s="4">
        <v>752</v>
      </c>
      <c r="B170" s="30"/>
      <c r="C170" s="14" t="s">
        <v>174</v>
      </c>
      <c r="D170" s="15">
        <v>109</v>
      </c>
      <c r="E170" s="15">
        <v>155</v>
      </c>
      <c r="F170" s="16">
        <v>142</v>
      </c>
      <c r="G170" s="17">
        <v>297</v>
      </c>
    </row>
    <row r="171" spans="1:7" x14ac:dyDescent="0.15">
      <c r="A171" s="4">
        <v>753</v>
      </c>
      <c r="B171" s="30"/>
      <c r="C171" s="14" t="s">
        <v>175</v>
      </c>
      <c r="D171" s="15">
        <v>681</v>
      </c>
      <c r="E171" s="15">
        <v>790</v>
      </c>
      <c r="F171" s="16">
        <v>756</v>
      </c>
      <c r="G171" s="17">
        <v>1546</v>
      </c>
    </row>
    <row r="172" spans="1:7" x14ac:dyDescent="0.15">
      <c r="A172" s="4">
        <v>521</v>
      </c>
      <c r="B172" s="30"/>
      <c r="C172" s="14" t="s">
        <v>176</v>
      </c>
      <c r="D172" s="15">
        <v>4</v>
      </c>
      <c r="E172" s="15">
        <v>6</v>
      </c>
      <c r="F172" s="16">
        <v>5</v>
      </c>
      <c r="G172" s="17">
        <v>11</v>
      </c>
    </row>
    <row r="173" spans="1:7" x14ac:dyDescent="0.15">
      <c r="A173" s="4">
        <v>522</v>
      </c>
      <c r="B173" s="42"/>
      <c r="C173" s="29" t="s">
        <v>177</v>
      </c>
      <c r="D173" s="15">
        <v>371</v>
      </c>
      <c r="E173" s="15">
        <v>411</v>
      </c>
      <c r="F173" s="16">
        <v>387</v>
      </c>
      <c r="G173" s="17">
        <v>798</v>
      </c>
    </row>
    <row r="174" spans="1:7" x14ac:dyDescent="0.15">
      <c r="A174" s="4">
        <v>531</v>
      </c>
      <c r="B174" s="42"/>
      <c r="C174" s="29" t="s">
        <v>178</v>
      </c>
      <c r="D174" s="15">
        <v>368</v>
      </c>
      <c r="E174" s="15">
        <v>441</v>
      </c>
      <c r="F174" s="16">
        <v>478</v>
      </c>
      <c r="G174" s="17">
        <v>919</v>
      </c>
    </row>
    <row r="175" spans="1:7" x14ac:dyDescent="0.15">
      <c r="A175" s="4">
        <v>351</v>
      </c>
      <c r="B175" s="30"/>
      <c r="C175" s="14" t="s">
        <v>179</v>
      </c>
      <c r="D175" s="15">
        <v>141</v>
      </c>
      <c r="E175" s="15">
        <v>156</v>
      </c>
      <c r="F175" s="16">
        <v>152</v>
      </c>
      <c r="G175" s="17">
        <v>308</v>
      </c>
    </row>
    <row r="176" spans="1:7" x14ac:dyDescent="0.15">
      <c r="A176" s="4">
        <v>352</v>
      </c>
      <c r="B176" s="30"/>
      <c r="C176" s="14" t="s">
        <v>180</v>
      </c>
      <c r="D176" s="15">
        <v>1</v>
      </c>
      <c r="E176" s="15">
        <v>1</v>
      </c>
      <c r="F176" s="16">
        <v>0</v>
      </c>
      <c r="G176" s="17">
        <v>1</v>
      </c>
    </row>
    <row r="177" spans="1:7" x14ac:dyDescent="0.15">
      <c r="A177" s="4">
        <v>353</v>
      </c>
      <c r="B177" s="30"/>
      <c r="C177" s="14" t="s">
        <v>181</v>
      </c>
      <c r="D177" s="15">
        <v>1590</v>
      </c>
      <c r="E177" s="15">
        <v>1914</v>
      </c>
      <c r="F177" s="16">
        <v>2061</v>
      </c>
      <c r="G177" s="17">
        <v>3975</v>
      </c>
    </row>
    <row r="178" spans="1:7" x14ac:dyDescent="0.15">
      <c r="A178" s="4">
        <v>354</v>
      </c>
      <c r="B178" s="30"/>
      <c r="C178" s="14" t="s">
        <v>182</v>
      </c>
      <c r="D178" s="15">
        <v>890</v>
      </c>
      <c r="E178" s="15">
        <v>992</v>
      </c>
      <c r="F178" s="16">
        <v>1045</v>
      </c>
      <c r="G178" s="17">
        <v>2037</v>
      </c>
    </row>
    <row r="179" spans="1:7" x14ac:dyDescent="0.15">
      <c r="A179" s="4">
        <v>355</v>
      </c>
      <c r="B179" s="30"/>
      <c r="C179" s="14" t="s">
        <v>183</v>
      </c>
      <c r="D179" s="15">
        <v>977</v>
      </c>
      <c r="E179" s="15">
        <v>1174</v>
      </c>
      <c r="F179" s="16">
        <v>1171</v>
      </c>
      <c r="G179" s="17">
        <v>2345</v>
      </c>
    </row>
    <row r="180" spans="1:7" x14ac:dyDescent="0.15">
      <c r="A180" s="4">
        <v>356</v>
      </c>
      <c r="B180" s="30"/>
      <c r="C180" s="14" t="s">
        <v>184</v>
      </c>
      <c r="D180" s="15">
        <v>618</v>
      </c>
      <c r="E180" s="15">
        <v>711</v>
      </c>
      <c r="F180" s="16">
        <v>747</v>
      </c>
      <c r="G180" s="17">
        <v>1458</v>
      </c>
    </row>
    <row r="181" spans="1:7" x14ac:dyDescent="0.15">
      <c r="A181" s="4">
        <v>357</v>
      </c>
      <c r="B181" s="30"/>
      <c r="C181" s="14" t="s">
        <v>185</v>
      </c>
      <c r="D181" s="15">
        <v>163</v>
      </c>
      <c r="E181" s="15">
        <v>208</v>
      </c>
      <c r="F181" s="16">
        <v>236</v>
      </c>
      <c r="G181" s="17">
        <v>444</v>
      </c>
    </row>
    <row r="182" spans="1:7" x14ac:dyDescent="0.15">
      <c r="A182" s="4">
        <v>358</v>
      </c>
      <c r="B182" s="30"/>
      <c r="C182" s="14" t="s">
        <v>186</v>
      </c>
      <c r="D182" s="15">
        <v>1249</v>
      </c>
      <c r="E182" s="15">
        <v>1428</v>
      </c>
      <c r="F182" s="16">
        <v>1485</v>
      </c>
      <c r="G182" s="17">
        <v>2913</v>
      </c>
    </row>
    <row r="183" spans="1:7" x14ac:dyDescent="0.15">
      <c r="A183" s="4">
        <v>359</v>
      </c>
      <c r="B183" s="30"/>
      <c r="C183" s="14" t="s">
        <v>187</v>
      </c>
      <c r="D183" s="15">
        <v>1090</v>
      </c>
      <c r="E183" s="15">
        <v>1181</v>
      </c>
      <c r="F183" s="16">
        <v>1168</v>
      </c>
      <c r="G183" s="17">
        <v>2349</v>
      </c>
    </row>
    <row r="184" spans="1:7" x14ac:dyDescent="0.15">
      <c r="A184" s="4">
        <v>731</v>
      </c>
      <c r="B184" s="30"/>
      <c r="C184" s="27" t="s">
        <v>188</v>
      </c>
      <c r="D184" s="31">
        <v>1884</v>
      </c>
      <c r="E184" s="15">
        <v>2290</v>
      </c>
      <c r="F184" s="16">
        <v>2411</v>
      </c>
      <c r="G184" s="17">
        <v>4701</v>
      </c>
    </row>
    <row r="185" spans="1:7" x14ac:dyDescent="0.15">
      <c r="A185" s="4">
        <v>732</v>
      </c>
      <c r="B185" s="30"/>
      <c r="C185" s="14" t="s">
        <v>189</v>
      </c>
      <c r="D185" s="15">
        <v>979</v>
      </c>
      <c r="E185" s="15">
        <v>1189</v>
      </c>
      <c r="F185" s="16">
        <v>1074</v>
      </c>
      <c r="G185" s="17">
        <v>2263</v>
      </c>
    </row>
    <row r="186" spans="1:7" x14ac:dyDescent="0.15">
      <c r="A186" s="4">
        <v>733</v>
      </c>
      <c r="B186" s="30"/>
      <c r="C186" s="14" t="s">
        <v>190</v>
      </c>
      <c r="D186" s="15">
        <v>175</v>
      </c>
      <c r="E186" s="15">
        <v>235</v>
      </c>
      <c r="F186" s="16">
        <v>232</v>
      </c>
      <c r="G186" s="17">
        <v>467</v>
      </c>
    </row>
    <row r="187" spans="1:7" x14ac:dyDescent="0.15">
      <c r="A187" s="4">
        <v>734</v>
      </c>
      <c r="B187" s="30"/>
      <c r="C187" s="14" t="s">
        <v>191</v>
      </c>
      <c r="D187" s="15">
        <v>910</v>
      </c>
      <c r="E187" s="15">
        <v>1089</v>
      </c>
      <c r="F187" s="16">
        <v>1146</v>
      </c>
      <c r="G187" s="17">
        <v>2235</v>
      </c>
    </row>
    <row r="188" spans="1:7" x14ac:dyDescent="0.15">
      <c r="A188" s="4">
        <v>710</v>
      </c>
      <c r="B188" s="30"/>
      <c r="C188" s="14" t="s">
        <v>192</v>
      </c>
      <c r="D188" s="15">
        <v>1203</v>
      </c>
      <c r="E188" s="15">
        <v>1496</v>
      </c>
      <c r="F188" s="16">
        <v>1496</v>
      </c>
      <c r="G188" s="17">
        <v>2992</v>
      </c>
    </row>
    <row r="189" spans="1:7" x14ac:dyDescent="0.15">
      <c r="A189" s="4">
        <v>780</v>
      </c>
      <c r="B189" s="30"/>
      <c r="C189" s="14" t="s">
        <v>193</v>
      </c>
      <c r="D189" s="15">
        <v>4022</v>
      </c>
      <c r="E189" s="15">
        <v>4777</v>
      </c>
      <c r="F189" s="16">
        <v>4737</v>
      </c>
      <c r="G189" s="17">
        <v>9514</v>
      </c>
    </row>
    <row r="190" spans="1:7" x14ac:dyDescent="0.15">
      <c r="A190" s="4">
        <v>700</v>
      </c>
      <c r="B190" s="30"/>
      <c r="C190" s="14" t="s">
        <v>194</v>
      </c>
      <c r="D190" s="15">
        <v>398</v>
      </c>
      <c r="E190" s="15">
        <v>566</v>
      </c>
      <c r="F190" s="16">
        <v>518</v>
      </c>
      <c r="G190" s="17">
        <v>1084</v>
      </c>
    </row>
    <row r="191" spans="1:7" x14ac:dyDescent="0.15">
      <c r="A191" s="4">
        <v>720</v>
      </c>
      <c r="B191" s="30"/>
      <c r="C191" s="14" t="s">
        <v>195</v>
      </c>
      <c r="D191" s="15">
        <v>5316</v>
      </c>
      <c r="E191" s="15">
        <v>5805</v>
      </c>
      <c r="F191" s="16">
        <v>6103</v>
      </c>
      <c r="G191" s="17">
        <v>11908</v>
      </c>
    </row>
    <row r="192" spans="1:7" x14ac:dyDescent="0.15">
      <c r="A192" s="4">
        <v>451</v>
      </c>
      <c r="B192" s="30"/>
      <c r="C192" s="14" t="s">
        <v>196</v>
      </c>
      <c r="D192" s="15">
        <v>5307</v>
      </c>
      <c r="E192" s="15">
        <v>6179</v>
      </c>
      <c r="F192" s="16">
        <v>6489</v>
      </c>
      <c r="G192" s="17">
        <v>12668</v>
      </c>
    </row>
    <row r="193" spans="1:7" x14ac:dyDescent="0.15">
      <c r="A193" s="4">
        <v>452</v>
      </c>
      <c r="B193" s="30"/>
      <c r="C193" s="14" t="s">
        <v>197</v>
      </c>
      <c r="D193" s="15">
        <v>2875</v>
      </c>
      <c r="E193" s="15">
        <v>3325</v>
      </c>
      <c r="F193" s="16">
        <v>3498</v>
      </c>
      <c r="G193" s="17">
        <v>6823</v>
      </c>
    </row>
    <row r="194" spans="1:7" x14ac:dyDescent="0.15">
      <c r="A194" s="4">
        <v>453</v>
      </c>
      <c r="B194" s="32"/>
      <c r="C194" s="33" t="s">
        <v>198</v>
      </c>
      <c r="D194" s="34">
        <v>936</v>
      </c>
      <c r="E194" s="34">
        <v>1102</v>
      </c>
      <c r="F194" s="25">
        <v>1214</v>
      </c>
      <c r="G194" s="26">
        <v>2316</v>
      </c>
    </row>
    <row r="195" spans="1:7" x14ac:dyDescent="0.15">
      <c r="A195" s="4">
        <v>856</v>
      </c>
      <c r="B195" s="30"/>
      <c r="C195" s="14" t="s">
        <v>199</v>
      </c>
      <c r="D195" s="15">
        <v>1321</v>
      </c>
      <c r="E195" s="15">
        <v>1565</v>
      </c>
      <c r="F195" s="16">
        <v>1684</v>
      </c>
      <c r="G195" s="17">
        <v>3249</v>
      </c>
    </row>
    <row r="196" spans="1:7" x14ac:dyDescent="0.15">
      <c r="A196" s="4">
        <v>434</v>
      </c>
      <c r="B196" s="30"/>
      <c r="C196" s="27" t="s">
        <v>200</v>
      </c>
      <c r="D196" s="31">
        <v>1498</v>
      </c>
      <c r="E196" s="15">
        <v>2063</v>
      </c>
      <c r="F196" s="16">
        <v>2189</v>
      </c>
      <c r="G196" s="17">
        <v>4252</v>
      </c>
    </row>
    <row r="197" spans="1:7" x14ac:dyDescent="0.15">
      <c r="A197" s="4">
        <v>851</v>
      </c>
      <c r="B197" s="30"/>
      <c r="C197" s="14" t="s">
        <v>201</v>
      </c>
      <c r="D197" s="15">
        <v>145</v>
      </c>
      <c r="E197" s="15">
        <v>193</v>
      </c>
      <c r="F197" s="16">
        <v>185</v>
      </c>
      <c r="G197" s="17">
        <v>378</v>
      </c>
    </row>
    <row r="198" spans="1:7" x14ac:dyDescent="0.15">
      <c r="A198" s="4">
        <v>852</v>
      </c>
      <c r="B198" s="30"/>
      <c r="C198" s="14" t="s">
        <v>202</v>
      </c>
      <c r="D198" s="15">
        <v>159</v>
      </c>
      <c r="E198" s="15">
        <v>173</v>
      </c>
      <c r="F198" s="16">
        <v>202</v>
      </c>
      <c r="G198" s="17">
        <v>375</v>
      </c>
    </row>
    <row r="199" spans="1:7" x14ac:dyDescent="0.15">
      <c r="A199" s="4">
        <v>853</v>
      </c>
      <c r="B199" s="30"/>
      <c r="C199" s="14" t="s">
        <v>203</v>
      </c>
      <c r="D199" s="15">
        <v>92</v>
      </c>
      <c r="E199" s="15">
        <v>117</v>
      </c>
      <c r="F199" s="16">
        <v>121</v>
      </c>
      <c r="G199" s="17">
        <v>238</v>
      </c>
    </row>
    <row r="200" spans="1:7" x14ac:dyDescent="0.15">
      <c r="A200" s="4">
        <v>854</v>
      </c>
      <c r="B200" s="30"/>
      <c r="C200" s="14" t="s">
        <v>204</v>
      </c>
      <c r="D200" s="15">
        <v>365</v>
      </c>
      <c r="E200" s="15">
        <v>430</v>
      </c>
      <c r="F200" s="16">
        <v>438</v>
      </c>
      <c r="G200" s="17">
        <v>868</v>
      </c>
    </row>
    <row r="201" spans="1:7" x14ac:dyDescent="0.15">
      <c r="A201" s="4">
        <v>855</v>
      </c>
      <c r="B201" s="30"/>
      <c r="C201" s="14" t="s">
        <v>205</v>
      </c>
      <c r="D201" s="15">
        <v>385</v>
      </c>
      <c r="E201" s="15">
        <v>388</v>
      </c>
      <c r="F201" s="16">
        <v>404</v>
      </c>
      <c r="G201" s="17">
        <v>792</v>
      </c>
    </row>
    <row r="202" spans="1:7" x14ac:dyDescent="0.15">
      <c r="A202" s="4">
        <v>857</v>
      </c>
      <c r="B202" s="30"/>
      <c r="C202" s="14" t="s">
        <v>206</v>
      </c>
      <c r="D202" s="15">
        <v>1</v>
      </c>
      <c r="E202" s="15">
        <v>1</v>
      </c>
      <c r="F202" s="16">
        <v>2</v>
      </c>
      <c r="G202" s="17">
        <v>3</v>
      </c>
    </row>
    <row r="203" spans="1:7" x14ac:dyDescent="0.15">
      <c r="A203" s="4">
        <v>858</v>
      </c>
      <c r="B203" s="30"/>
      <c r="C203" s="14" t="s">
        <v>207</v>
      </c>
      <c r="D203" s="15">
        <v>889</v>
      </c>
      <c r="E203" s="15">
        <v>871</v>
      </c>
      <c r="F203" s="16">
        <v>932</v>
      </c>
      <c r="G203" s="17">
        <v>1803</v>
      </c>
    </row>
    <row r="204" spans="1:7" x14ac:dyDescent="0.15">
      <c r="A204" s="4">
        <v>859</v>
      </c>
      <c r="B204" s="30"/>
      <c r="C204" s="14" t="s">
        <v>208</v>
      </c>
      <c r="D204" s="15">
        <v>315</v>
      </c>
      <c r="E204" s="15">
        <v>326</v>
      </c>
      <c r="F204" s="16">
        <v>322</v>
      </c>
      <c r="G204" s="17">
        <v>648</v>
      </c>
    </row>
    <row r="205" spans="1:7" x14ac:dyDescent="0.15">
      <c r="A205" s="4">
        <v>754</v>
      </c>
      <c r="B205" s="30"/>
      <c r="C205" s="14" t="s">
        <v>209</v>
      </c>
      <c r="D205" s="15">
        <v>1183</v>
      </c>
      <c r="E205" s="15">
        <v>1283</v>
      </c>
      <c r="F205" s="16">
        <v>1432</v>
      </c>
      <c r="G205" s="17">
        <v>2715</v>
      </c>
    </row>
    <row r="206" spans="1:7" x14ac:dyDescent="0.15">
      <c r="A206" s="4">
        <v>861</v>
      </c>
      <c r="B206" s="43"/>
      <c r="C206" s="44" t="s">
        <v>210</v>
      </c>
      <c r="D206" s="15">
        <v>135</v>
      </c>
      <c r="E206" s="15">
        <v>160</v>
      </c>
      <c r="F206" s="16">
        <v>148</v>
      </c>
      <c r="G206" s="17">
        <v>308</v>
      </c>
    </row>
    <row r="207" spans="1:7" x14ac:dyDescent="0.15">
      <c r="A207" s="4">
        <v>862</v>
      </c>
      <c r="B207" s="43"/>
      <c r="C207" s="44" t="s">
        <v>211</v>
      </c>
      <c r="D207" s="15">
        <v>199</v>
      </c>
      <c r="E207" s="15">
        <v>150</v>
      </c>
      <c r="F207" s="16">
        <v>191</v>
      </c>
      <c r="G207" s="17">
        <v>341</v>
      </c>
    </row>
    <row r="208" spans="1:7" x14ac:dyDescent="0.15">
      <c r="A208" s="4">
        <v>863</v>
      </c>
      <c r="B208" s="43"/>
      <c r="C208" s="44" t="s">
        <v>212</v>
      </c>
      <c r="D208" s="15">
        <v>88</v>
      </c>
      <c r="E208" s="15">
        <v>96</v>
      </c>
      <c r="F208" s="16">
        <v>103</v>
      </c>
      <c r="G208" s="17">
        <v>199</v>
      </c>
    </row>
    <row r="209" spans="1:7" x14ac:dyDescent="0.15">
      <c r="A209" s="4">
        <v>864</v>
      </c>
      <c r="B209" s="43"/>
      <c r="C209" s="44" t="s">
        <v>213</v>
      </c>
      <c r="D209" s="15">
        <v>109</v>
      </c>
      <c r="E209" s="15">
        <v>138</v>
      </c>
      <c r="F209" s="16">
        <v>148</v>
      </c>
      <c r="G209" s="17">
        <v>286</v>
      </c>
    </row>
    <row r="210" spans="1:7" x14ac:dyDescent="0.15">
      <c r="A210" s="4">
        <v>865</v>
      </c>
      <c r="B210" s="43"/>
      <c r="C210" s="44" t="s">
        <v>214</v>
      </c>
      <c r="D210" s="15">
        <v>78</v>
      </c>
      <c r="E210" s="15">
        <v>101</v>
      </c>
      <c r="F210" s="16">
        <v>94</v>
      </c>
      <c r="G210" s="17">
        <v>195</v>
      </c>
    </row>
    <row r="211" spans="1:7" x14ac:dyDescent="0.15">
      <c r="A211" s="4">
        <v>866</v>
      </c>
      <c r="B211" s="43"/>
      <c r="C211" s="44" t="s">
        <v>215</v>
      </c>
      <c r="D211" s="15">
        <v>11</v>
      </c>
      <c r="E211" s="15">
        <v>6</v>
      </c>
      <c r="F211" s="16">
        <v>9</v>
      </c>
      <c r="G211" s="17">
        <v>15</v>
      </c>
    </row>
    <row r="212" spans="1:7" x14ac:dyDescent="0.15">
      <c r="A212" s="4">
        <v>867</v>
      </c>
      <c r="B212" s="43"/>
      <c r="C212" s="44" t="s">
        <v>216</v>
      </c>
      <c r="D212" s="15">
        <v>94</v>
      </c>
      <c r="E212" s="15">
        <v>109</v>
      </c>
      <c r="F212" s="16">
        <v>108</v>
      </c>
      <c r="G212" s="17">
        <v>217</v>
      </c>
    </row>
    <row r="213" spans="1:7" x14ac:dyDescent="0.15">
      <c r="A213" s="4">
        <v>868</v>
      </c>
      <c r="B213" s="43"/>
      <c r="C213" s="44" t="s">
        <v>217</v>
      </c>
      <c r="D213" s="15">
        <v>445</v>
      </c>
      <c r="E213" s="15">
        <v>475</v>
      </c>
      <c r="F213" s="16">
        <v>511</v>
      </c>
      <c r="G213" s="17">
        <v>986</v>
      </c>
    </row>
    <row r="214" spans="1:7" x14ac:dyDescent="0.15">
      <c r="A214" s="4">
        <v>869</v>
      </c>
      <c r="B214" s="43"/>
      <c r="C214" s="44" t="s">
        <v>218</v>
      </c>
      <c r="D214" s="15">
        <v>40</v>
      </c>
      <c r="E214" s="15">
        <v>49</v>
      </c>
      <c r="F214" s="16">
        <v>50</v>
      </c>
      <c r="G214" s="17">
        <v>99</v>
      </c>
    </row>
    <row r="215" spans="1:7" x14ac:dyDescent="0.15">
      <c r="A215" s="4">
        <v>870</v>
      </c>
      <c r="B215" s="43"/>
      <c r="C215" s="44" t="s">
        <v>219</v>
      </c>
      <c r="D215" s="15">
        <v>97</v>
      </c>
      <c r="E215" s="15">
        <v>117</v>
      </c>
      <c r="F215" s="16">
        <v>115</v>
      </c>
      <c r="G215" s="17">
        <v>232</v>
      </c>
    </row>
    <row r="216" spans="1:7" x14ac:dyDescent="0.15">
      <c r="A216" s="4">
        <v>871</v>
      </c>
      <c r="B216" s="43"/>
      <c r="C216" s="44" t="s">
        <v>220</v>
      </c>
      <c r="D216" s="15">
        <v>88</v>
      </c>
      <c r="E216" s="15">
        <v>125</v>
      </c>
      <c r="F216" s="16">
        <v>116</v>
      </c>
      <c r="G216" s="17">
        <v>241</v>
      </c>
    </row>
    <row r="217" spans="1:7" x14ac:dyDescent="0.15">
      <c r="A217" s="4">
        <v>872</v>
      </c>
      <c r="B217" s="43"/>
      <c r="C217" s="44" t="s">
        <v>221</v>
      </c>
      <c r="D217" s="15">
        <v>301</v>
      </c>
      <c r="E217" s="15">
        <v>345</v>
      </c>
      <c r="F217" s="16">
        <v>387</v>
      </c>
      <c r="G217" s="17">
        <v>732</v>
      </c>
    </row>
    <row r="218" spans="1:7" x14ac:dyDescent="0.15">
      <c r="A218" s="4">
        <v>873</v>
      </c>
      <c r="B218" s="43"/>
      <c r="C218" s="44" t="s">
        <v>222</v>
      </c>
      <c r="D218" s="15">
        <v>251</v>
      </c>
      <c r="E218" s="15">
        <v>271</v>
      </c>
      <c r="F218" s="16">
        <v>308</v>
      </c>
      <c r="G218" s="17">
        <v>579</v>
      </c>
    </row>
    <row r="219" spans="1:7" x14ac:dyDescent="0.15">
      <c r="A219" s="4">
        <v>874</v>
      </c>
      <c r="B219" s="43"/>
      <c r="C219" s="44" t="s">
        <v>223</v>
      </c>
      <c r="D219" s="15">
        <v>746</v>
      </c>
      <c r="E219" s="15">
        <v>742</v>
      </c>
      <c r="F219" s="16">
        <v>735</v>
      </c>
      <c r="G219" s="17">
        <v>1477</v>
      </c>
    </row>
    <row r="220" spans="1:7" x14ac:dyDescent="0.15">
      <c r="A220" s="4">
        <v>875</v>
      </c>
      <c r="B220" s="43"/>
      <c r="C220" s="44" t="s">
        <v>224</v>
      </c>
      <c r="D220" s="15">
        <v>330</v>
      </c>
      <c r="E220" s="15">
        <v>322</v>
      </c>
      <c r="F220" s="16">
        <v>362</v>
      </c>
      <c r="G220" s="17">
        <v>684</v>
      </c>
    </row>
    <row r="221" spans="1:7" x14ac:dyDescent="0.15">
      <c r="A221" s="4">
        <v>876</v>
      </c>
      <c r="B221" s="43"/>
      <c r="C221" s="45" t="s">
        <v>225</v>
      </c>
      <c r="D221" s="15">
        <v>275</v>
      </c>
      <c r="E221" s="15">
        <v>361</v>
      </c>
      <c r="F221" s="16">
        <v>348</v>
      </c>
      <c r="G221" s="17">
        <v>709</v>
      </c>
    </row>
    <row r="222" spans="1:7" x14ac:dyDescent="0.15">
      <c r="A222" s="4">
        <v>877</v>
      </c>
      <c r="B222" s="43"/>
      <c r="C222" s="45" t="s">
        <v>226</v>
      </c>
      <c r="D222" s="15">
        <v>1831</v>
      </c>
      <c r="E222" s="15">
        <v>2483</v>
      </c>
      <c r="F222" s="16">
        <v>2528</v>
      </c>
      <c r="G222" s="17">
        <v>5011</v>
      </c>
    </row>
    <row r="223" spans="1:7" x14ac:dyDescent="0.15">
      <c r="A223" s="4">
        <v>878</v>
      </c>
      <c r="B223" s="43"/>
      <c r="C223" s="45" t="s">
        <v>227</v>
      </c>
      <c r="D223" s="15">
        <v>2586</v>
      </c>
      <c r="E223" s="15">
        <v>3402</v>
      </c>
      <c r="F223" s="16">
        <v>3550</v>
      </c>
      <c r="G223" s="17">
        <v>6952</v>
      </c>
    </row>
    <row r="224" spans="1:7" x14ac:dyDescent="0.15">
      <c r="A224" s="4">
        <v>879</v>
      </c>
      <c r="B224" s="46"/>
      <c r="C224" s="47" t="s">
        <v>228</v>
      </c>
      <c r="D224" s="34">
        <v>6188</v>
      </c>
      <c r="E224" s="34">
        <v>7572</v>
      </c>
      <c r="F224" s="25">
        <v>8131</v>
      </c>
      <c r="G224" s="26">
        <v>15703</v>
      </c>
    </row>
    <row r="225" spans="1:7" ht="20.25" customHeight="1" x14ac:dyDescent="0.15">
      <c r="A225" s="48"/>
      <c r="B225" s="49"/>
      <c r="C225" s="48"/>
      <c r="D225" s="16"/>
      <c r="E225" s="16"/>
      <c r="F225" s="16"/>
      <c r="G225" s="16"/>
    </row>
    <row r="226" spans="1:7" x14ac:dyDescent="0.15">
      <c r="A226" s="48"/>
      <c r="B226" s="49"/>
      <c r="C226" s="1"/>
      <c r="D226" s="16"/>
      <c r="E226" s="16"/>
      <c r="F226" s="16"/>
      <c r="G226" s="16"/>
    </row>
    <row r="227" spans="1:7" x14ac:dyDescent="0.15">
      <c r="A227" s="48"/>
      <c r="B227" s="49"/>
      <c r="C227" s="48"/>
      <c r="D227" s="16"/>
      <c r="E227" s="16"/>
      <c r="F227" s="16"/>
      <c r="G227" s="16"/>
    </row>
    <row r="228" spans="1:7" x14ac:dyDescent="0.15">
      <c r="A228" s="48"/>
      <c r="B228" s="48"/>
      <c r="C228" s="48"/>
      <c r="D228" s="16"/>
      <c r="E228" s="16"/>
      <c r="F228" s="16"/>
      <c r="G228" s="16"/>
    </row>
    <row r="229" spans="1:7" x14ac:dyDescent="0.15">
      <c r="A229" s="48"/>
      <c r="B229" s="48"/>
      <c r="C229" s="48"/>
      <c r="D229" s="16"/>
      <c r="E229" s="16"/>
      <c r="F229" s="16"/>
      <c r="G229" s="16"/>
    </row>
    <row r="230" spans="1:7" x14ac:dyDescent="0.15">
      <c r="A230" s="48"/>
      <c r="B230" s="48"/>
      <c r="C230" s="48"/>
      <c r="D230" s="16"/>
      <c r="E230" s="16"/>
      <c r="F230" s="16"/>
      <c r="G230" s="16"/>
    </row>
    <row r="231" spans="1:7" x14ac:dyDescent="0.15">
      <c r="A231" s="48"/>
      <c r="B231" s="48"/>
      <c r="C231" s="48"/>
      <c r="D231" s="16"/>
      <c r="E231" s="16"/>
      <c r="F231" s="16"/>
      <c r="G231" s="16"/>
    </row>
    <row r="232" spans="1:7" x14ac:dyDescent="0.15">
      <c r="A232" s="48"/>
      <c r="B232" s="48"/>
      <c r="C232" s="48"/>
      <c r="D232" s="16"/>
      <c r="E232" s="16"/>
      <c r="F232" s="16"/>
      <c r="G232" s="16"/>
    </row>
    <row r="233" spans="1:7" x14ac:dyDescent="0.15">
      <c r="A233" s="48"/>
      <c r="B233" s="48"/>
      <c r="C233" s="48"/>
      <c r="D233" s="16"/>
      <c r="E233" s="16"/>
      <c r="F233" s="16"/>
      <c r="G233" s="16"/>
    </row>
    <row r="234" spans="1:7" x14ac:dyDescent="0.15">
      <c r="A234" s="48"/>
      <c r="B234" s="48"/>
      <c r="C234" s="48"/>
      <c r="D234" s="16"/>
      <c r="E234" s="16"/>
      <c r="F234" s="16"/>
      <c r="G234" s="16"/>
    </row>
    <row r="235" spans="1:7" x14ac:dyDescent="0.15">
      <c r="A235" s="48"/>
      <c r="B235" s="48"/>
      <c r="C235" s="48"/>
      <c r="D235" s="16"/>
      <c r="E235" s="16"/>
      <c r="F235" s="16"/>
      <c r="G235" s="16"/>
    </row>
    <row r="236" spans="1:7" x14ac:dyDescent="0.15">
      <c r="A236" s="48"/>
      <c r="B236" s="48"/>
      <c r="C236" s="48"/>
      <c r="D236" s="16"/>
      <c r="E236" s="16"/>
      <c r="F236" s="16"/>
      <c r="G236" s="16"/>
    </row>
    <row r="237" spans="1:7" x14ac:dyDescent="0.15">
      <c r="A237" s="48"/>
      <c r="B237" s="48"/>
      <c r="C237" s="48"/>
      <c r="D237" s="16"/>
      <c r="E237" s="16"/>
      <c r="F237" s="16"/>
      <c r="G237" s="16"/>
    </row>
  </sheetData>
  <mergeCells count="3">
    <mergeCell ref="B3:C4"/>
    <mergeCell ref="D3:G3"/>
    <mergeCell ref="B5:C5"/>
  </mergeCells>
  <phoneticPr fontId="4"/>
  <conditionalFormatting sqref="I15">
    <cfRule type="expression" priority="1" stopIfTrue="1">
      <formula>0</formula>
    </cfRule>
  </conditionalFormatting>
  <pageMargins left="0.78740157480314965" right="0.39370078740157483" top="0.39370078740157483" bottom="0.39370078740157483" header="0.35433070866141736" footer="0.31496062992125984"/>
  <pageSetup paperSize="9" scale="95" orientation="portrait" r:id="rId1"/>
  <headerFooter alignWithMargins="0"/>
  <rowBreaks count="3" manualBreakCount="3">
    <brk id="66" max="16383" man="1"/>
    <brk id="130" max="6" man="1"/>
    <brk id="194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view="pageBreakPreview" topLeftCell="B1" zoomScaleNormal="200" zoomScaleSheetLayoutView="100" workbookViewId="0">
      <selection activeCell="C10" sqref="C10"/>
    </sheetView>
  </sheetViews>
  <sheetFormatPr defaultColWidth="4.125" defaultRowHeight="13.5" x14ac:dyDescent="0.15"/>
  <cols>
    <col min="1" max="1" width="4.125" style="4" hidden="1" customWidth="1"/>
    <col min="2" max="2" width="3.375" style="4" customWidth="1"/>
    <col min="3" max="3" width="16" style="4" customWidth="1"/>
    <col min="4" max="4" width="9.125" style="4" customWidth="1"/>
    <col min="5" max="7" width="9.625" style="4" bestFit="1" customWidth="1"/>
    <col min="8" max="8" width="2.125" style="4" customWidth="1"/>
    <col min="9" max="9" width="5.375" style="4" customWidth="1"/>
    <col min="10" max="11" width="4.125" style="4"/>
    <col min="12" max="12" width="4.125" style="4" customWidth="1"/>
    <col min="13" max="16384" width="4.125" style="4"/>
  </cols>
  <sheetData>
    <row r="1" spans="1:9" ht="14.25" x14ac:dyDescent="0.15">
      <c r="A1" s="1"/>
      <c r="B1" s="2" t="s">
        <v>0</v>
      </c>
      <c r="C1" s="1"/>
      <c r="D1" s="1"/>
      <c r="E1" s="1"/>
      <c r="F1" s="3" t="s">
        <v>236</v>
      </c>
      <c r="G1" s="1"/>
    </row>
    <row r="2" spans="1:9" ht="5.25" customHeight="1" x14ac:dyDescent="0.15">
      <c r="A2" s="1"/>
      <c r="B2" s="1"/>
      <c r="C2" s="1"/>
      <c r="D2" s="1"/>
      <c r="E2" s="1"/>
      <c r="F2" s="1"/>
      <c r="G2" s="1"/>
    </row>
    <row r="3" spans="1:9" x14ac:dyDescent="0.15">
      <c r="A3" s="1"/>
      <c r="B3" s="50" t="s">
        <v>2</v>
      </c>
      <c r="C3" s="50"/>
      <c r="D3" s="51" t="s">
        <v>3</v>
      </c>
      <c r="E3" s="52"/>
      <c r="F3" s="52"/>
      <c r="G3" s="52"/>
    </row>
    <row r="4" spans="1:9" x14ac:dyDescent="0.15">
      <c r="A4" s="5" t="s">
        <v>4</v>
      </c>
      <c r="B4" s="50"/>
      <c r="C4" s="50"/>
      <c r="D4" s="6" t="s">
        <v>5</v>
      </c>
      <c r="E4" s="6" t="s">
        <v>6</v>
      </c>
      <c r="F4" s="6" t="s">
        <v>7</v>
      </c>
      <c r="G4" s="6" t="s">
        <v>8</v>
      </c>
    </row>
    <row r="5" spans="1:9" ht="13.5" customHeight="1" x14ac:dyDescent="0.15">
      <c r="A5" s="7"/>
      <c r="B5" s="53" t="s">
        <v>9</v>
      </c>
      <c r="C5" s="54"/>
      <c r="D5" s="8">
        <v>105802</v>
      </c>
      <c r="E5" s="8">
        <v>116962</v>
      </c>
      <c r="F5" s="9">
        <v>121914</v>
      </c>
      <c r="G5" s="10">
        <v>238876</v>
      </c>
      <c r="H5" s="11"/>
      <c r="I5" s="12"/>
    </row>
    <row r="6" spans="1:9" x14ac:dyDescent="0.15">
      <c r="A6" s="4">
        <v>11</v>
      </c>
      <c r="B6" s="13"/>
      <c r="C6" s="14" t="s">
        <v>10</v>
      </c>
      <c r="D6" s="15">
        <v>394</v>
      </c>
      <c r="E6" s="15">
        <v>394</v>
      </c>
      <c r="F6" s="16">
        <v>412</v>
      </c>
      <c r="G6" s="17">
        <v>806</v>
      </c>
    </row>
    <row r="7" spans="1:9" x14ac:dyDescent="0.15">
      <c r="A7" s="4">
        <v>12</v>
      </c>
      <c r="B7" s="13"/>
      <c r="C7" s="14" t="s">
        <v>11</v>
      </c>
      <c r="D7" s="15">
        <v>377</v>
      </c>
      <c r="E7" s="15">
        <v>386</v>
      </c>
      <c r="F7" s="16">
        <v>445</v>
      </c>
      <c r="G7" s="17">
        <v>831</v>
      </c>
    </row>
    <row r="8" spans="1:9" x14ac:dyDescent="0.15">
      <c r="A8" s="4">
        <v>13</v>
      </c>
      <c r="B8" s="13"/>
      <c r="C8" s="14" t="s">
        <v>12</v>
      </c>
      <c r="D8" s="15">
        <v>181</v>
      </c>
      <c r="E8" s="15">
        <v>179</v>
      </c>
      <c r="F8" s="16">
        <v>189</v>
      </c>
      <c r="G8" s="17">
        <v>368</v>
      </c>
    </row>
    <row r="9" spans="1:9" x14ac:dyDescent="0.15">
      <c r="A9" s="4">
        <v>21</v>
      </c>
      <c r="B9" s="13"/>
      <c r="C9" s="14" t="s">
        <v>13</v>
      </c>
      <c r="D9" s="15">
        <v>276</v>
      </c>
      <c r="E9" s="15">
        <v>276</v>
      </c>
      <c r="F9" s="16">
        <v>277</v>
      </c>
      <c r="G9" s="17">
        <v>553</v>
      </c>
    </row>
    <row r="10" spans="1:9" x14ac:dyDescent="0.15">
      <c r="A10" s="4">
        <v>22</v>
      </c>
      <c r="B10" s="13"/>
      <c r="C10" s="14" t="s">
        <v>14</v>
      </c>
      <c r="D10" s="15">
        <v>253</v>
      </c>
      <c r="E10" s="15">
        <v>236</v>
      </c>
      <c r="F10" s="16">
        <v>249</v>
      </c>
      <c r="G10" s="17">
        <v>485</v>
      </c>
    </row>
    <row r="11" spans="1:9" x14ac:dyDescent="0.15">
      <c r="A11" s="4">
        <v>23</v>
      </c>
      <c r="B11" s="13"/>
      <c r="C11" s="14" t="s">
        <v>15</v>
      </c>
      <c r="D11" s="15">
        <v>150</v>
      </c>
      <c r="E11" s="15">
        <v>110</v>
      </c>
      <c r="F11" s="16">
        <v>130</v>
      </c>
      <c r="G11" s="17">
        <v>240</v>
      </c>
    </row>
    <row r="12" spans="1:9" x14ac:dyDescent="0.15">
      <c r="A12" s="4">
        <v>31</v>
      </c>
      <c r="B12" s="13"/>
      <c r="C12" s="14" t="s">
        <v>16</v>
      </c>
      <c r="D12" s="15">
        <v>244</v>
      </c>
      <c r="E12" s="15">
        <v>245</v>
      </c>
      <c r="F12" s="16">
        <v>228</v>
      </c>
      <c r="G12" s="17">
        <v>473</v>
      </c>
    </row>
    <row r="13" spans="1:9" x14ac:dyDescent="0.15">
      <c r="A13" s="4">
        <v>32</v>
      </c>
      <c r="B13" s="13"/>
      <c r="C13" s="14" t="s">
        <v>17</v>
      </c>
      <c r="D13" s="15">
        <v>212</v>
      </c>
      <c r="E13" s="15">
        <v>216</v>
      </c>
      <c r="F13" s="16">
        <v>239</v>
      </c>
      <c r="G13" s="17">
        <v>455</v>
      </c>
    </row>
    <row r="14" spans="1:9" x14ac:dyDescent="0.15">
      <c r="A14" s="4">
        <v>33</v>
      </c>
      <c r="B14" s="13"/>
      <c r="C14" s="14" t="s">
        <v>18</v>
      </c>
      <c r="D14" s="15">
        <v>418</v>
      </c>
      <c r="E14" s="15">
        <v>398</v>
      </c>
      <c r="F14" s="16">
        <v>502</v>
      </c>
      <c r="G14" s="17">
        <v>900</v>
      </c>
    </row>
    <row r="15" spans="1:9" x14ac:dyDescent="0.15">
      <c r="A15" s="4">
        <v>34</v>
      </c>
      <c r="B15" s="13"/>
      <c r="C15" s="14" t="s">
        <v>19</v>
      </c>
      <c r="D15" s="15">
        <v>484</v>
      </c>
      <c r="E15" s="15">
        <v>499</v>
      </c>
      <c r="F15" s="16">
        <v>530</v>
      </c>
      <c r="G15" s="17">
        <v>1029</v>
      </c>
    </row>
    <row r="16" spans="1:9" x14ac:dyDescent="0.15">
      <c r="A16" s="4">
        <v>35</v>
      </c>
      <c r="B16" s="13"/>
      <c r="C16" s="14" t="s">
        <v>20</v>
      </c>
      <c r="D16" s="15">
        <v>314</v>
      </c>
      <c r="E16" s="15">
        <v>345</v>
      </c>
      <c r="F16" s="16">
        <v>317</v>
      </c>
      <c r="G16" s="17">
        <v>662</v>
      </c>
    </row>
    <row r="17" spans="1:7" x14ac:dyDescent="0.15">
      <c r="A17" s="4">
        <v>36</v>
      </c>
      <c r="B17" s="13"/>
      <c r="C17" s="14" t="s">
        <v>21</v>
      </c>
      <c r="D17" s="15">
        <v>399</v>
      </c>
      <c r="E17" s="15">
        <v>382</v>
      </c>
      <c r="F17" s="16">
        <v>426</v>
      </c>
      <c r="G17" s="17">
        <v>808</v>
      </c>
    </row>
    <row r="18" spans="1:7" x14ac:dyDescent="0.15">
      <c r="A18" s="4">
        <v>41</v>
      </c>
      <c r="B18" s="13"/>
      <c r="C18" s="14" t="s">
        <v>22</v>
      </c>
      <c r="D18" s="18">
        <v>0</v>
      </c>
      <c r="E18" s="18">
        <v>0</v>
      </c>
      <c r="F18" s="19">
        <v>0</v>
      </c>
      <c r="G18" s="20">
        <v>0</v>
      </c>
    </row>
    <row r="19" spans="1:7" x14ac:dyDescent="0.15">
      <c r="A19" s="4">
        <v>42</v>
      </c>
      <c r="B19" s="13"/>
      <c r="C19" s="14" t="s">
        <v>23</v>
      </c>
      <c r="D19" s="18">
        <v>0</v>
      </c>
      <c r="E19" s="18">
        <v>0</v>
      </c>
      <c r="F19" s="19">
        <v>0</v>
      </c>
      <c r="G19" s="20">
        <v>0</v>
      </c>
    </row>
    <row r="20" spans="1:7" x14ac:dyDescent="0.15">
      <c r="A20" s="4">
        <v>43</v>
      </c>
      <c r="B20" s="13"/>
      <c r="C20" s="14" t="s">
        <v>24</v>
      </c>
      <c r="D20" s="15">
        <v>509</v>
      </c>
      <c r="E20" s="15">
        <v>555</v>
      </c>
      <c r="F20" s="16">
        <v>604</v>
      </c>
      <c r="G20" s="17">
        <v>1159</v>
      </c>
    </row>
    <row r="21" spans="1:7" x14ac:dyDescent="0.15">
      <c r="A21" s="4">
        <v>44</v>
      </c>
      <c r="B21" s="13"/>
      <c r="C21" s="14" t="s">
        <v>25</v>
      </c>
      <c r="D21" s="15">
        <v>274</v>
      </c>
      <c r="E21" s="15">
        <v>327</v>
      </c>
      <c r="F21" s="16">
        <v>296</v>
      </c>
      <c r="G21" s="17">
        <v>623</v>
      </c>
    </row>
    <row r="22" spans="1:7" x14ac:dyDescent="0.15">
      <c r="A22" s="4">
        <v>51</v>
      </c>
      <c r="B22" s="13"/>
      <c r="C22" s="14" t="s">
        <v>26</v>
      </c>
      <c r="D22" s="15">
        <v>500</v>
      </c>
      <c r="E22" s="15">
        <v>485</v>
      </c>
      <c r="F22" s="16">
        <v>546</v>
      </c>
      <c r="G22" s="17">
        <v>1031</v>
      </c>
    </row>
    <row r="23" spans="1:7" x14ac:dyDescent="0.15">
      <c r="A23" s="4">
        <v>52</v>
      </c>
      <c r="B23" s="13"/>
      <c r="C23" s="14" t="s">
        <v>27</v>
      </c>
      <c r="D23" s="15">
        <v>258</v>
      </c>
      <c r="E23" s="15">
        <v>267</v>
      </c>
      <c r="F23" s="16">
        <v>277</v>
      </c>
      <c r="G23" s="17">
        <v>544</v>
      </c>
    </row>
    <row r="24" spans="1:7" x14ac:dyDescent="0.15">
      <c r="A24" s="4">
        <v>61</v>
      </c>
      <c r="B24" s="13"/>
      <c r="C24" s="14" t="s">
        <v>28</v>
      </c>
      <c r="D24" s="15">
        <v>550</v>
      </c>
      <c r="E24" s="15">
        <v>565</v>
      </c>
      <c r="F24" s="16">
        <v>602</v>
      </c>
      <c r="G24" s="17">
        <v>1167</v>
      </c>
    </row>
    <row r="25" spans="1:7" x14ac:dyDescent="0.15">
      <c r="A25" s="4">
        <v>62</v>
      </c>
      <c r="B25" s="13"/>
      <c r="C25" s="14" t="s">
        <v>29</v>
      </c>
      <c r="D25" s="15">
        <v>309</v>
      </c>
      <c r="E25" s="15">
        <v>251</v>
      </c>
      <c r="F25" s="16">
        <v>316</v>
      </c>
      <c r="G25" s="17">
        <v>567</v>
      </c>
    </row>
    <row r="26" spans="1:7" x14ac:dyDescent="0.15">
      <c r="A26" s="4">
        <v>63</v>
      </c>
      <c r="B26" s="13"/>
      <c r="C26" s="14" t="s">
        <v>30</v>
      </c>
      <c r="D26" s="15">
        <v>149</v>
      </c>
      <c r="E26" s="15">
        <v>154</v>
      </c>
      <c r="F26" s="16">
        <v>173</v>
      </c>
      <c r="G26" s="17">
        <v>327</v>
      </c>
    </row>
    <row r="27" spans="1:7" x14ac:dyDescent="0.15">
      <c r="A27" s="4">
        <v>64</v>
      </c>
      <c r="B27" s="13"/>
      <c r="C27" s="14" t="s">
        <v>31</v>
      </c>
      <c r="D27" s="15">
        <v>285</v>
      </c>
      <c r="E27" s="15">
        <v>251</v>
      </c>
      <c r="F27" s="16">
        <v>276</v>
      </c>
      <c r="G27" s="17">
        <v>527</v>
      </c>
    </row>
    <row r="28" spans="1:7" x14ac:dyDescent="0.15">
      <c r="A28" s="4">
        <v>65</v>
      </c>
      <c r="B28" s="13"/>
      <c r="C28" s="14" t="s">
        <v>32</v>
      </c>
      <c r="D28" s="15">
        <v>255</v>
      </c>
      <c r="E28" s="15">
        <v>226</v>
      </c>
      <c r="F28" s="16">
        <v>257</v>
      </c>
      <c r="G28" s="17">
        <v>483</v>
      </c>
    </row>
    <row r="29" spans="1:7" x14ac:dyDescent="0.15">
      <c r="A29" s="4">
        <v>71</v>
      </c>
      <c r="B29" s="13"/>
      <c r="C29" s="14" t="s">
        <v>33</v>
      </c>
      <c r="D29" s="15">
        <v>126</v>
      </c>
      <c r="E29" s="15">
        <v>113</v>
      </c>
      <c r="F29" s="16">
        <v>145</v>
      </c>
      <c r="G29" s="17">
        <v>258</v>
      </c>
    </row>
    <row r="30" spans="1:7" x14ac:dyDescent="0.15">
      <c r="A30" s="4">
        <v>72</v>
      </c>
      <c r="B30" s="13"/>
      <c r="C30" s="14" t="s">
        <v>34</v>
      </c>
      <c r="D30" s="15">
        <v>283</v>
      </c>
      <c r="E30" s="15">
        <v>266</v>
      </c>
      <c r="F30" s="16">
        <v>342</v>
      </c>
      <c r="G30" s="17">
        <v>608</v>
      </c>
    </row>
    <row r="31" spans="1:7" x14ac:dyDescent="0.15">
      <c r="A31" s="4">
        <v>73</v>
      </c>
      <c r="B31" s="13"/>
      <c r="C31" s="14" t="s">
        <v>35</v>
      </c>
      <c r="D31" s="15">
        <v>153</v>
      </c>
      <c r="E31" s="15">
        <v>153</v>
      </c>
      <c r="F31" s="16">
        <v>167</v>
      </c>
      <c r="G31" s="17">
        <v>320</v>
      </c>
    </row>
    <row r="32" spans="1:7" x14ac:dyDescent="0.15">
      <c r="A32" s="4">
        <v>81</v>
      </c>
      <c r="B32" s="13"/>
      <c r="C32" s="14" t="s">
        <v>36</v>
      </c>
      <c r="D32" s="15">
        <v>373</v>
      </c>
      <c r="E32" s="15">
        <v>369</v>
      </c>
      <c r="F32" s="16">
        <v>383</v>
      </c>
      <c r="G32" s="17">
        <v>752</v>
      </c>
    </row>
    <row r="33" spans="1:7" x14ac:dyDescent="0.15">
      <c r="A33" s="4">
        <v>82</v>
      </c>
      <c r="B33" s="13"/>
      <c r="C33" s="14" t="s">
        <v>37</v>
      </c>
      <c r="D33" s="15">
        <v>188</v>
      </c>
      <c r="E33" s="15">
        <v>208</v>
      </c>
      <c r="F33" s="16">
        <v>227</v>
      </c>
      <c r="G33" s="17">
        <v>435</v>
      </c>
    </row>
    <row r="34" spans="1:7" x14ac:dyDescent="0.15">
      <c r="A34" s="4">
        <v>83</v>
      </c>
      <c r="B34" s="13"/>
      <c r="C34" s="14" t="s">
        <v>38</v>
      </c>
      <c r="D34" s="15">
        <v>237</v>
      </c>
      <c r="E34" s="15">
        <v>255</v>
      </c>
      <c r="F34" s="16">
        <v>253</v>
      </c>
      <c r="G34" s="17">
        <v>508</v>
      </c>
    </row>
    <row r="35" spans="1:7" x14ac:dyDescent="0.15">
      <c r="A35" s="4">
        <v>91</v>
      </c>
      <c r="B35" s="13"/>
      <c r="C35" s="14" t="s">
        <v>39</v>
      </c>
      <c r="D35" s="15">
        <v>331</v>
      </c>
      <c r="E35" s="15">
        <v>325</v>
      </c>
      <c r="F35" s="16">
        <v>374</v>
      </c>
      <c r="G35" s="17">
        <v>699</v>
      </c>
    </row>
    <row r="36" spans="1:7" x14ac:dyDescent="0.15">
      <c r="A36" s="4">
        <v>92</v>
      </c>
      <c r="B36" s="13"/>
      <c r="C36" s="14" t="s">
        <v>40</v>
      </c>
      <c r="D36" s="15">
        <v>340</v>
      </c>
      <c r="E36" s="15">
        <v>331</v>
      </c>
      <c r="F36" s="16">
        <v>354</v>
      </c>
      <c r="G36" s="17">
        <v>685</v>
      </c>
    </row>
    <row r="37" spans="1:7" x14ac:dyDescent="0.15">
      <c r="A37" s="4">
        <v>93</v>
      </c>
      <c r="B37" s="13"/>
      <c r="C37" s="14" t="s">
        <v>41</v>
      </c>
      <c r="D37" s="15">
        <v>310</v>
      </c>
      <c r="E37" s="15">
        <v>314</v>
      </c>
      <c r="F37" s="16">
        <v>330</v>
      </c>
      <c r="G37" s="17">
        <v>644</v>
      </c>
    </row>
    <row r="38" spans="1:7" x14ac:dyDescent="0.15">
      <c r="A38" s="4">
        <v>101</v>
      </c>
      <c r="B38" s="13"/>
      <c r="C38" s="14" t="s">
        <v>42</v>
      </c>
      <c r="D38" s="15">
        <v>316</v>
      </c>
      <c r="E38" s="15">
        <v>354</v>
      </c>
      <c r="F38" s="16">
        <v>342</v>
      </c>
      <c r="G38" s="17">
        <v>696</v>
      </c>
    </row>
    <row r="39" spans="1:7" x14ac:dyDescent="0.15">
      <c r="A39" s="4">
        <v>102</v>
      </c>
      <c r="B39" s="13"/>
      <c r="C39" s="14" t="s">
        <v>43</v>
      </c>
      <c r="D39" s="15">
        <v>407</v>
      </c>
      <c r="E39" s="15">
        <v>509</v>
      </c>
      <c r="F39" s="16">
        <v>534</v>
      </c>
      <c r="G39" s="17">
        <v>1043</v>
      </c>
    </row>
    <row r="40" spans="1:7" x14ac:dyDescent="0.15">
      <c r="A40" s="4">
        <v>103</v>
      </c>
      <c r="B40" s="13"/>
      <c r="C40" s="14" t="s">
        <v>44</v>
      </c>
      <c r="D40" s="15">
        <v>336</v>
      </c>
      <c r="E40" s="15">
        <v>345</v>
      </c>
      <c r="F40" s="16">
        <v>385</v>
      </c>
      <c r="G40" s="17">
        <v>730</v>
      </c>
    </row>
    <row r="41" spans="1:7" x14ac:dyDescent="0.15">
      <c r="A41" s="4">
        <v>104</v>
      </c>
      <c r="B41" s="13"/>
      <c r="C41" s="14" t="s">
        <v>45</v>
      </c>
      <c r="D41" s="15">
        <v>377</v>
      </c>
      <c r="E41" s="15">
        <v>425</v>
      </c>
      <c r="F41" s="16">
        <v>464</v>
      </c>
      <c r="G41" s="17">
        <v>889</v>
      </c>
    </row>
    <row r="42" spans="1:7" x14ac:dyDescent="0.15">
      <c r="A42" s="4">
        <v>111</v>
      </c>
      <c r="B42" s="13"/>
      <c r="C42" s="14" t="s">
        <v>46</v>
      </c>
      <c r="D42" s="15">
        <v>351</v>
      </c>
      <c r="E42" s="15">
        <v>365</v>
      </c>
      <c r="F42" s="16">
        <v>405</v>
      </c>
      <c r="G42" s="17">
        <v>770</v>
      </c>
    </row>
    <row r="43" spans="1:7" x14ac:dyDescent="0.15">
      <c r="A43" s="4">
        <v>112</v>
      </c>
      <c r="B43" s="13"/>
      <c r="C43" s="14" t="s">
        <v>47</v>
      </c>
      <c r="D43" s="15">
        <v>621</v>
      </c>
      <c r="E43" s="15">
        <v>635</v>
      </c>
      <c r="F43" s="16">
        <v>672</v>
      </c>
      <c r="G43" s="17">
        <v>1307</v>
      </c>
    </row>
    <row r="44" spans="1:7" x14ac:dyDescent="0.15">
      <c r="A44" s="4">
        <v>113</v>
      </c>
      <c r="B44" s="13"/>
      <c r="C44" s="14" t="s">
        <v>48</v>
      </c>
      <c r="D44" s="15">
        <v>591</v>
      </c>
      <c r="E44" s="15">
        <v>599</v>
      </c>
      <c r="F44" s="16">
        <v>696</v>
      </c>
      <c r="G44" s="17">
        <v>1295</v>
      </c>
    </row>
    <row r="45" spans="1:7" x14ac:dyDescent="0.15">
      <c r="A45" s="4">
        <v>121</v>
      </c>
      <c r="B45" s="13"/>
      <c r="C45" s="14" t="s">
        <v>49</v>
      </c>
      <c r="D45" s="15">
        <v>343</v>
      </c>
      <c r="E45" s="15">
        <v>301</v>
      </c>
      <c r="F45" s="16">
        <v>317</v>
      </c>
      <c r="G45" s="17">
        <v>618</v>
      </c>
    </row>
    <row r="46" spans="1:7" x14ac:dyDescent="0.15">
      <c r="A46" s="4">
        <v>122</v>
      </c>
      <c r="B46" s="13"/>
      <c r="C46" s="14" t="s">
        <v>50</v>
      </c>
      <c r="D46" s="15">
        <v>467</v>
      </c>
      <c r="E46" s="15">
        <v>483</v>
      </c>
      <c r="F46" s="16">
        <v>535</v>
      </c>
      <c r="G46" s="17">
        <v>1018</v>
      </c>
    </row>
    <row r="47" spans="1:7" x14ac:dyDescent="0.15">
      <c r="A47" s="4">
        <v>131</v>
      </c>
      <c r="B47" s="13"/>
      <c r="C47" s="14" t="s">
        <v>51</v>
      </c>
      <c r="D47" s="15">
        <v>420</v>
      </c>
      <c r="E47" s="15">
        <v>407</v>
      </c>
      <c r="F47" s="16">
        <v>407</v>
      </c>
      <c r="G47" s="17">
        <v>814</v>
      </c>
    </row>
    <row r="48" spans="1:7" x14ac:dyDescent="0.15">
      <c r="A48" s="4">
        <v>132</v>
      </c>
      <c r="B48" s="13"/>
      <c r="C48" s="14" t="s">
        <v>52</v>
      </c>
      <c r="D48" s="15">
        <v>430</v>
      </c>
      <c r="E48" s="15">
        <v>470</v>
      </c>
      <c r="F48" s="16">
        <v>493</v>
      </c>
      <c r="G48" s="17">
        <v>963</v>
      </c>
    </row>
    <row r="49" spans="1:7" x14ac:dyDescent="0.15">
      <c r="A49" s="4">
        <v>133</v>
      </c>
      <c r="B49" s="13"/>
      <c r="C49" s="14" t="s">
        <v>53</v>
      </c>
      <c r="D49" s="15">
        <v>435</v>
      </c>
      <c r="E49" s="15">
        <v>464</v>
      </c>
      <c r="F49" s="16">
        <v>442</v>
      </c>
      <c r="G49" s="17">
        <v>906</v>
      </c>
    </row>
    <row r="50" spans="1:7" x14ac:dyDescent="0.15">
      <c r="A50" s="4">
        <v>141</v>
      </c>
      <c r="B50" s="13"/>
      <c r="C50" s="14" t="s">
        <v>54</v>
      </c>
      <c r="D50" s="15">
        <v>326</v>
      </c>
      <c r="E50" s="15">
        <v>321</v>
      </c>
      <c r="F50" s="16">
        <v>331</v>
      </c>
      <c r="G50" s="17">
        <v>652</v>
      </c>
    </row>
    <row r="51" spans="1:7" x14ac:dyDescent="0.15">
      <c r="A51" s="4">
        <v>142</v>
      </c>
      <c r="B51" s="13"/>
      <c r="C51" s="14" t="s">
        <v>55</v>
      </c>
      <c r="D51" s="15">
        <v>79</v>
      </c>
      <c r="E51" s="15">
        <v>68</v>
      </c>
      <c r="F51" s="16">
        <v>81</v>
      </c>
      <c r="G51" s="17">
        <v>149</v>
      </c>
    </row>
    <row r="52" spans="1:7" x14ac:dyDescent="0.15">
      <c r="A52" s="4">
        <v>151</v>
      </c>
      <c r="B52" s="13"/>
      <c r="C52" s="14" t="s">
        <v>56</v>
      </c>
      <c r="D52" s="15">
        <v>168</v>
      </c>
      <c r="E52" s="15">
        <v>131</v>
      </c>
      <c r="F52" s="16">
        <v>151</v>
      </c>
      <c r="G52" s="17">
        <v>282</v>
      </c>
    </row>
    <row r="53" spans="1:7" x14ac:dyDescent="0.15">
      <c r="A53" s="4">
        <v>152</v>
      </c>
      <c r="B53" s="13"/>
      <c r="C53" s="14" t="s">
        <v>57</v>
      </c>
      <c r="D53" s="15">
        <v>287</v>
      </c>
      <c r="E53" s="15">
        <v>240</v>
      </c>
      <c r="F53" s="16">
        <v>274</v>
      </c>
      <c r="G53" s="17">
        <v>514</v>
      </c>
    </row>
    <row r="54" spans="1:7" x14ac:dyDescent="0.15">
      <c r="A54" s="4">
        <v>161</v>
      </c>
      <c r="B54" s="13"/>
      <c r="C54" s="14" t="s">
        <v>58</v>
      </c>
      <c r="D54" s="15">
        <v>390</v>
      </c>
      <c r="E54" s="15">
        <v>350</v>
      </c>
      <c r="F54" s="16">
        <v>335</v>
      </c>
      <c r="G54" s="17">
        <v>685</v>
      </c>
    </row>
    <row r="55" spans="1:7" x14ac:dyDescent="0.15">
      <c r="A55" s="4">
        <v>162</v>
      </c>
      <c r="B55" s="13"/>
      <c r="C55" s="14" t="s">
        <v>59</v>
      </c>
      <c r="D55" s="15">
        <v>116</v>
      </c>
      <c r="E55" s="15">
        <v>113</v>
      </c>
      <c r="F55" s="16">
        <v>129</v>
      </c>
      <c r="G55" s="17">
        <v>242</v>
      </c>
    </row>
    <row r="56" spans="1:7" x14ac:dyDescent="0.15">
      <c r="A56" s="4">
        <v>170</v>
      </c>
      <c r="B56" s="13"/>
      <c r="C56" s="14" t="s">
        <v>60</v>
      </c>
      <c r="D56" s="15">
        <v>64</v>
      </c>
      <c r="E56" s="15">
        <v>70</v>
      </c>
      <c r="F56" s="16">
        <v>63</v>
      </c>
      <c r="G56" s="17">
        <v>133</v>
      </c>
    </row>
    <row r="57" spans="1:7" x14ac:dyDescent="0.15">
      <c r="A57" s="4">
        <v>181</v>
      </c>
      <c r="B57" s="13"/>
      <c r="C57" s="14" t="s">
        <v>61</v>
      </c>
      <c r="D57" s="15">
        <v>426</v>
      </c>
      <c r="E57" s="15">
        <v>485</v>
      </c>
      <c r="F57" s="16">
        <v>445</v>
      </c>
      <c r="G57" s="17">
        <v>930</v>
      </c>
    </row>
    <row r="58" spans="1:7" x14ac:dyDescent="0.15">
      <c r="A58" s="4">
        <v>182</v>
      </c>
      <c r="B58" s="13"/>
      <c r="C58" s="14" t="s">
        <v>62</v>
      </c>
      <c r="D58" s="15">
        <v>424</v>
      </c>
      <c r="E58" s="15">
        <v>417</v>
      </c>
      <c r="F58" s="16">
        <v>48</v>
      </c>
      <c r="G58" s="17">
        <v>465</v>
      </c>
    </row>
    <row r="59" spans="1:7" x14ac:dyDescent="0.15">
      <c r="A59" s="4">
        <v>183</v>
      </c>
      <c r="B59" s="13"/>
      <c r="C59" s="14" t="s">
        <v>63</v>
      </c>
      <c r="D59" s="15">
        <v>196</v>
      </c>
      <c r="E59" s="15">
        <v>222</v>
      </c>
      <c r="F59" s="16">
        <v>197</v>
      </c>
      <c r="G59" s="17">
        <v>419</v>
      </c>
    </row>
    <row r="60" spans="1:7" x14ac:dyDescent="0.15">
      <c r="A60" s="4">
        <v>184</v>
      </c>
      <c r="B60" s="13"/>
      <c r="C60" s="14" t="s">
        <v>64</v>
      </c>
      <c r="D60" s="15">
        <v>148</v>
      </c>
      <c r="E60" s="15">
        <v>146</v>
      </c>
      <c r="F60" s="16">
        <v>171</v>
      </c>
      <c r="G60" s="17">
        <v>317</v>
      </c>
    </row>
    <row r="61" spans="1:7" x14ac:dyDescent="0.15">
      <c r="A61" s="4">
        <v>185</v>
      </c>
      <c r="B61" s="13"/>
      <c r="C61" s="14" t="s">
        <v>65</v>
      </c>
      <c r="D61" s="15">
        <v>291</v>
      </c>
      <c r="E61" s="15">
        <v>355</v>
      </c>
      <c r="F61" s="16">
        <v>331</v>
      </c>
      <c r="G61" s="17">
        <v>686</v>
      </c>
    </row>
    <row r="62" spans="1:7" x14ac:dyDescent="0.15">
      <c r="A62" s="4">
        <v>191</v>
      </c>
      <c r="B62" s="13"/>
      <c r="C62" s="14" t="s">
        <v>66</v>
      </c>
      <c r="D62" s="15">
        <v>234</v>
      </c>
      <c r="E62" s="15">
        <v>181</v>
      </c>
      <c r="F62" s="16">
        <v>208</v>
      </c>
      <c r="G62" s="17">
        <v>389</v>
      </c>
    </row>
    <row r="63" spans="1:7" x14ac:dyDescent="0.15">
      <c r="A63" s="4">
        <v>192</v>
      </c>
      <c r="B63" s="13"/>
      <c r="C63" s="14" t="s">
        <v>67</v>
      </c>
      <c r="D63" s="15">
        <v>212</v>
      </c>
      <c r="E63" s="15">
        <v>177</v>
      </c>
      <c r="F63" s="16">
        <v>221</v>
      </c>
      <c r="G63" s="17">
        <v>398</v>
      </c>
    </row>
    <row r="64" spans="1:7" x14ac:dyDescent="0.15">
      <c r="A64" s="4">
        <v>193</v>
      </c>
      <c r="B64" s="13"/>
      <c r="C64" s="14" t="s">
        <v>68</v>
      </c>
      <c r="D64" s="15">
        <v>443</v>
      </c>
      <c r="E64" s="15">
        <v>399</v>
      </c>
      <c r="F64" s="16">
        <v>480</v>
      </c>
      <c r="G64" s="17">
        <v>879</v>
      </c>
    </row>
    <row r="65" spans="1:7" x14ac:dyDescent="0.15">
      <c r="A65" s="4">
        <v>194</v>
      </c>
      <c r="B65" s="13"/>
      <c r="C65" s="14" t="s">
        <v>69</v>
      </c>
      <c r="D65" s="15">
        <v>195</v>
      </c>
      <c r="E65" s="15">
        <v>178</v>
      </c>
      <c r="F65" s="16">
        <v>168</v>
      </c>
      <c r="G65" s="17">
        <v>346</v>
      </c>
    </row>
    <row r="66" spans="1:7" x14ac:dyDescent="0.15">
      <c r="A66" s="21">
        <v>200</v>
      </c>
      <c r="B66" s="22"/>
      <c r="C66" s="23" t="s">
        <v>70</v>
      </c>
      <c r="D66" s="24">
        <v>224</v>
      </c>
      <c r="E66" s="25">
        <v>205</v>
      </c>
      <c r="F66" s="25">
        <v>231</v>
      </c>
      <c r="G66" s="26">
        <v>436</v>
      </c>
    </row>
    <row r="67" spans="1:7" x14ac:dyDescent="0.15">
      <c r="A67" s="21">
        <v>211</v>
      </c>
      <c r="B67" s="13"/>
      <c r="C67" s="27" t="s">
        <v>71</v>
      </c>
      <c r="D67" s="17">
        <v>316</v>
      </c>
      <c r="E67" s="15">
        <v>284</v>
      </c>
      <c r="F67" s="16">
        <v>308</v>
      </c>
      <c r="G67" s="17">
        <v>592</v>
      </c>
    </row>
    <row r="68" spans="1:7" x14ac:dyDescent="0.15">
      <c r="A68" s="4">
        <v>212</v>
      </c>
      <c r="B68" s="13"/>
      <c r="C68" s="14" t="s">
        <v>72</v>
      </c>
      <c r="D68" s="15">
        <v>579</v>
      </c>
      <c r="E68" s="15">
        <v>575</v>
      </c>
      <c r="F68" s="16">
        <v>577</v>
      </c>
      <c r="G68" s="17">
        <v>1152</v>
      </c>
    </row>
    <row r="69" spans="1:7" x14ac:dyDescent="0.15">
      <c r="A69" s="4">
        <v>213</v>
      </c>
      <c r="B69" s="13"/>
      <c r="C69" s="14" t="s">
        <v>73</v>
      </c>
      <c r="D69" s="15">
        <v>477</v>
      </c>
      <c r="E69" s="15">
        <v>464</v>
      </c>
      <c r="F69" s="16">
        <v>503</v>
      </c>
      <c r="G69" s="17">
        <v>967</v>
      </c>
    </row>
    <row r="70" spans="1:7" x14ac:dyDescent="0.15">
      <c r="A70" s="4">
        <v>214</v>
      </c>
      <c r="B70" s="13"/>
      <c r="C70" s="14" t="s">
        <v>74</v>
      </c>
      <c r="D70" s="15">
        <v>274</v>
      </c>
      <c r="E70" s="15">
        <v>309</v>
      </c>
      <c r="F70" s="16">
        <v>305</v>
      </c>
      <c r="G70" s="17">
        <v>614</v>
      </c>
    </row>
    <row r="71" spans="1:7" x14ac:dyDescent="0.15">
      <c r="A71" s="4">
        <v>220</v>
      </c>
      <c r="B71" s="13"/>
      <c r="C71" s="14" t="s">
        <v>75</v>
      </c>
      <c r="D71" s="15">
        <v>208</v>
      </c>
      <c r="E71" s="15">
        <v>179</v>
      </c>
      <c r="F71" s="16">
        <v>194</v>
      </c>
      <c r="G71" s="17">
        <v>373</v>
      </c>
    </row>
    <row r="72" spans="1:7" x14ac:dyDescent="0.15">
      <c r="A72" s="4">
        <v>231</v>
      </c>
      <c r="B72" s="13"/>
      <c r="C72" s="14" t="s">
        <v>76</v>
      </c>
      <c r="D72" s="15">
        <v>12</v>
      </c>
      <c r="E72" s="15">
        <v>13</v>
      </c>
      <c r="F72" s="16">
        <v>13</v>
      </c>
      <c r="G72" s="17">
        <v>26</v>
      </c>
    </row>
    <row r="73" spans="1:7" x14ac:dyDescent="0.15">
      <c r="A73" s="4">
        <v>232</v>
      </c>
      <c r="B73" s="13"/>
      <c r="C73" s="14" t="s">
        <v>77</v>
      </c>
      <c r="D73" s="15">
        <v>314</v>
      </c>
      <c r="E73" s="15">
        <v>265</v>
      </c>
      <c r="F73" s="16">
        <v>256</v>
      </c>
      <c r="G73" s="17">
        <v>521</v>
      </c>
    </row>
    <row r="74" spans="1:7" x14ac:dyDescent="0.15">
      <c r="A74" s="4">
        <v>233</v>
      </c>
      <c r="B74" s="13"/>
      <c r="C74" s="14" t="s">
        <v>78</v>
      </c>
      <c r="D74" s="15">
        <v>355</v>
      </c>
      <c r="E74" s="15">
        <v>294</v>
      </c>
      <c r="F74" s="16">
        <v>368</v>
      </c>
      <c r="G74" s="17">
        <v>662</v>
      </c>
    </row>
    <row r="75" spans="1:7" x14ac:dyDescent="0.15">
      <c r="A75" s="4">
        <v>240</v>
      </c>
      <c r="B75" s="13"/>
      <c r="C75" s="14" t="s">
        <v>79</v>
      </c>
      <c r="D75" s="15">
        <v>719</v>
      </c>
      <c r="E75" s="15">
        <v>701</v>
      </c>
      <c r="F75" s="16">
        <v>833</v>
      </c>
      <c r="G75" s="17">
        <v>1534</v>
      </c>
    </row>
    <row r="76" spans="1:7" x14ac:dyDescent="0.15">
      <c r="A76" s="4">
        <v>251</v>
      </c>
      <c r="B76" s="13"/>
      <c r="C76" s="14" t="s">
        <v>80</v>
      </c>
      <c r="D76" s="15">
        <v>466</v>
      </c>
      <c r="E76" s="15">
        <v>437</v>
      </c>
      <c r="F76" s="16">
        <v>418</v>
      </c>
      <c r="G76" s="17">
        <v>855</v>
      </c>
    </row>
    <row r="77" spans="1:7" x14ac:dyDescent="0.15">
      <c r="A77" s="4">
        <v>252</v>
      </c>
      <c r="B77" s="13"/>
      <c r="C77" s="14" t="s">
        <v>81</v>
      </c>
      <c r="D77" s="15">
        <v>267</v>
      </c>
      <c r="E77" s="15">
        <v>208</v>
      </c>
      <c r="F77" s="16">
        <v>249</v>
      </c>
      <c r="G77" s="17">
        <v>457</v>
      </c>
    </row>
    <row r="78" spans="1:7" x14ac:dyDescent="0.15">
      <c r="A78" s="4">
        <v>260</v>
      </c>
      <c r="B78" s="13"/>
      <c r="C78" s="14" t="s">
        <v>82</v>
      </c>
      <c r="D78" s="15">
        <v>77</v>
      </c>
      <c r="E78" s="15">
        <v>79</v>
      </c>
      <c r="F78" s="16">
        <v>85</v>
      </c>
      <c r="G78" s="17">
        <v>164</v>
      </c>
    </row>
    <row r="79" spans="1:7" x14ac:dyDescent="0.15">
      <c r="A79" s="4">
        <v>270</v>
      </c>
      <c r="B79" s="13"/>
      <c r="C79" s="14" t="s">
        <v>83</v>
      </c>
      <c r="D79" s="15">
        <v>148</v>
      </c>
      <c r="E79" s="15">
        <v>140</v>
      </c>
      <c r="F79" s="16">
        <v>141</v>
      </c>
      <c r="G79" s="17">
        <v>281</v>
      </c>
    </row>
    <row r="80" spans="1:7" x14ac:dyDescent="0.15">
      <c r="A80" s="4">
        <v>281</v>
      </c>
      <c r="B80" s="13"/>
      <c r="C80" s="14" t="s">
        <v>84</v>
      </c>
      <c r="D80" s="15">
        <v>381</v>
      </c>
      <c r="E80" s="15">
        <v>398</v>
      </c>
      <c r="F80" s="16">
        <v>405</v>
      </c>
      <c r="G80" s="17">
        <v>803</v>
      </c>
    </row>
    <row r="81" spans="1:7" x14ac:dyDescent="0.15">
      <c r="A81" s="4">
        <v>282</v>
      </c>
      <c r="B81" s="13"/>
      <c r="C81" s="14" t="s">
        <v>85</v>
      </c>
      <c r="D81" s="15">
        <v>526</v>
      </c>
      <c r="E81" s="15">
        <v>599</v>
      </c>
      <c r="F81" s="16">
        <v>642</v>
      </c>
      <c r="G81" s="17">
        <v>1241</v>
      </c>
    </row>
    <row r="82" spans="1:7" x14ac:dyDescent="0.15">
      <c r="A82" s="4">
        <v>291</v>
      </c>
      <c r="B82" s="13"/>
      <c r="C82" s="14" t="s">
        <v>86</v>
      </c>
      <c r="D82" s="15">
        <v>253</v>
      </c>
      <c r="E82" s="15">
        <v>235</v>
      </c>
      <c r="F82" s="16">
        <v>268</v>
      </c>
      <c r="G82" s="17">
        <v>503</v>
      </c>
    </row>
    <row r="83" spans="1:7" x14ac:dyDescent="0.15">
      <c r="A83" s="4">
        <v>292</v>
      </c>
      <c r="B83" s="13"/>
      <c r="C83" s="14" t="s">
        <v>87</v>
      </c>
      <c r="D83" s="15">
        <v>203</v>
      </c>
      <c r="E83" s="15">
        <v>174</v>
      </c>
      <c r="F83" s="16">
        <v>213</v>
      </c>
      <c r="G83" s="17">
        <v>387</v>
      </c>
    </row>
    <row r="84" spans="1:7" x14ac:dyDescent="0.15">
      <c r="A84" s="4">
        <v>300</v>
      </c>
      <c r="B84" s="13"/>
      <c r="C84" s="14" t="s">
        <v>88</v>
      </c>
      <c r="D84" s="15">
        <v>901</v>
      </c>
      <c r="E84" s="15">
        <v>1051</v>
      </c>
      <c r="F84" s="16">
        <v>1075</v>
      </c>
      <c r="G84" s="17">
        <v>2126</v>
      </c>
    </row>
    <row r="85" spans="1:7" x14ac:dyDescent="0.15">
      <c r="A85" s="4">
        <v>311</v>
      </c>
      <c r="B85" s="13"/>
      <c r="C85" s="14" t="s">
        <v>89</v>
      </c>
      <c r="D85" s="15">
        <v>250</v>
      </c>
      <c r="E85" s="15">
        <v>216</v>
      </c>
      <c r="F85" s="16">
        <v>251</v>
      </c>
      <c r="G85" s="17">
        <v>467</v>
      </c>
    </row>
    <row r="86" spans="1:7" x14ac:dyDescent="0.15">
      <c r="A86" s="4">
        <v>312</v>
      </c>
      <c r="B86" s="13"/>
      <c r="C86" s="14" t="s">
        <v>90</v>
      </c>
      <c r="D86" s="15">
        <v>260</v>
      </c>
      <c r="E86" s="15">
        <v>276</v>
      </c>
      <c r="F86" s="16">
        <v>277</v>
      </c>
      <c r="G86" s="17">
        <v>553</v>
      </c>
    </row>
    <row r="87" spans="1:7" x14ac:dyDescent="0.15">
      <c r="A87" s="4">
        <v>313</v>
      </c>
      <c r="B87" s="13"/>
      <c r="C87" s="14" t="s">
        <v>91</v>
      </c>
      <c r="D87" s="15">
        <v>159</v>
      </c>
      <c r="E87" s="15">
        <v>173</v>
      </c>
      <c r="F87" s="16">
        <v>165</v>
      </c>
      <c r="G87" s="17">
        <v>338</v>
      </c>
    </row>
    <row r="88" spans="1:7" x14ac:dyDescent="0.15">
      <c r="A88" s="4">
        <v>314</v>
      </c>
      <c r="B88" s="13"/>
      <c r="C88" s="14" t="s">
        <v>92</v>
      </c>
      <c r="D88" s="15">
        <v>63</v>
      </c>
      <c r="E88" s="15">
        <v>58</v>
      </c>
      <c r="F88" s="16">
        <v>69</v>
      </c>
      <c r="G88" s="17">
        <v>127</v>
      </c>
    </row>
    <row r="89" spans="1:7" x14ac:dyDescent="0.15">
      <c r="A89" s="4">
        <v>321</v>
      </c>
      <c r="B89" s="13"/>
      <c r="C89" s="14" t="s">
        <v>93</v>
      </c>
      <c r="D89" s="15">
        <v>238</v>
      </c>
      <c r="E89" s="15">
        <v>235</v>
      </c>
      <c r="F89" s="16">
        <v>246</v>
      </c>
      <c r="G89" s="17">
        <v>481</v>
      </c>
    </row>
    <row r="90" spans="1:7" x14ac:dyDescent="0.15">
      <c r="A90" s="4">
        <v>322</v>
      </c>
      <c r="B90" s="13"/>
      <c r="C90" s="14" t="s">
        <v>94</v>
      </c>
      <c r="D90" s="15">
        <v>220</v>
      </c>
      <c r="E90" s="15">
        <v>201</v>
      </c>
      <c r="F90" s="16">
        <v>212</v>
      </c>
      <c r="G90" s="17">
        <v>413</v>
      </c>
    </row>
    <row r="91" spans="1:7" x14ac:dyDescent="0.15">
      <c r="A91" s="4">
        <v>323</v>
      </c>
      <c r="B91" s="13"/>
      <c r="C91" s="14" t="s">
        <v>95</v>
      </c>
      <c r="D91" s="15">
        <v>332</v>
      </c>
      <c r="E91" s="15">
        <v>293</v>
      </c>
      <c r="F91" s="16">
        <v>274</v>
      </c>
      <c r="G91" s="17">
        <v>567</v>
      </c>
    </row>
    <row r="92" spans="1:7" x14ac:dyDescent="0.15">
      <c r="A92" s="4">
        <v>331</v>
      </c>
      <c r="B92" s="13"/>
      <c r="C92" s="14" t="s">
        <v>96</v>
      </c>
      <c r="D92" s="15">
        <v>350</v>
      </c>
      <c r="E92" s="15">
        <v>354</v>
      </c>
      <c r="F92" s="16">
        <v>357</v>
      </c>
      <c r="G92" s="17">
        <v>711</v>
      </c>
    </row>
    <row r="93" spans="1:7" x14ac:dyDescent="0.15">
      <c r="A93" s="4">
        <v>332</v>
      </c>
      <c r="B93" s="13"/>
      <c r="C93" s="14" t="s">
        <v>97</v>
      </c>
      <c r="D93" s="15">
        <v>242</v>
      </c>
      <c r="E93" s="15">
        <v>223</v>
      </c>
      <c r="F93" s="16">
        <v>268</v>
      </c>
      <c r="G93" s="17">
        <v>491</v>
      </c>
    </row>
    <row r="94" spans="1:7" x14ac:dyDescent="0.15">
      <c r="A94" s="4">
        <v>333</v>
      </c>
      <c r="B94" s="13"/>
      <c r="C94" s="14" t="s">
        <v>98</v>
      </c>
      <c r="D94" s="15">
        <v>363</v>
      </c>
      <c r="E94" s="15">
        <v>300</v>
      </c>
      <c r="F94" s="16">
        <v>364</v>
      </c>
      <c r="G94" s="17">
        <v>664</v>
      </c>
    </row>
    <row r="95" spans="1:7" x14ac:dyDescent="0.15">
      <c r="A95" s="4">
        <v>340</v>
      </c>
      <c r="B95" s="13"/>
      <c r="C95" s="14" t="s">
        <v>99</v>
      </c>
      <c r="D95" s="15">
        <v>463</v>
      </c>
      <c r="E95" s="15">
        <v>380</v>
      </c>
      <c r="F95" s="16">
        <v>504</v>
      </c>
      <c r="G95" s="17">
        <v>884</v>
      </c>
    </row>
    <row r="96" spans="1:7" x14ac:dyDescent="0.15">
      <c r="A96" s="4">
        <v>391</v>
      </c>
      <c r="B96" s="13"/>
      <c r="C96" s="14" t="s">
        <v>100</v>
      </c>
      <c r="D96" s="15">
        <v>75</v>
      </c>
      <c r="E96" s="15">
        <v>45</v>
      </c>
      <c r="F96" s="16">
        <v>57</v>
      </c>
      <c r="G96" s="17">
        <v>102</v>
      </c>
    </row>
    <row r="97" spans="1:7" x14ac:dyDescent="0.15">
      <c r="A97" s="4">
        <v>392</v>
      </c>
      <c r="B97" s="13"/>
      <c r="C97" s="14" t="s">
        <v>101</v>
      </c>
      <c r="D97" s="15">
        <v>178</v>
      </c>
      <c r="E97" s="15">
        <v>199</v>
      </c>
      <c r="F97" s="16">
        <v>213</v>
      </c>
      <c r="G97" s="17">
        <v>412</v>
      </c>
    </row>
    <row r="98" spans="1:7" x14ac:dyDescent="0.15">
      <c r="A98" s="4">
        <v>393</v>
      </c>
      <c r="B98" s="13"/>
      <c r="C98" s="14" t="s">
        <v>102</v>
      </c>
      <c r="D98" s="15">
        <v>276</v>
      </c>
      <c r="E98" s="15">
        <v>258</v>
      </c>
      <c r="F98" s="16">
        <v>327</v>
      </c>
      <c r="G98" s="17">
        <v>585</v>
      </c>
    </row>
    <row r="99" spans="1:7" x14ac:dyDescent="0.15">
      <c r="A99" s="4">
        <v>401</v>
      </c>
      <c r="B99" s="13"/>
      <c r="C99" s="14" t="s">
        <v>103</v>
      </c>
      <c r="D99" s="15">
        <v>100</v>
      </c>
      <c r="E99" s="15">
        <v>128</v>
      </c>
      <c r="F99" s="16">
        <v>134</v>
      </c>
      <c r="G99" s="17">
        <v>262</v>
      </c>
    </row>
    <row r="100" spans="1:7" x14ac:dyDescent="0.15">
      <c r="A100" s="4">
        <v>402</v>
      </c>
      <c r="B100" s="13"/>
      <c r="C100" s="14" t="s">
        <v>104</v>
      </c>
      <c r="D100" s="15">
        <v>191</v>
      </c>
      <c r="E100" s="15">
        <v>174</v>
      </c>
      <c r="F100" s="16">
        <v>169</v>
      </c>
      <c r="G100" s="17">
        <v>343</v>
      </c>
    </row>
    <row r="101" spans="1:7" x14ac:dyDescent="0.15">
      <c r="A101" s="4">
        <v>411</v>
      </c>
      <c r="B101" s="13"/>
      <c r="C101" s="14" t="s">
        <v>105</v>
      </c>
      <c r="D101" s="15">
        <v>131</v>
      </c>
      <c r="E101" s="15">
        <v>135</v>
      </c>
      <c r="F101" s="16">
        <v>167</v>
      </c>
      <c r="G101" s="17">
        <v>302</v>
      </c>
    </row>
    <row r="102" spans="1:7" x14ac:dyDescent="0.15">
      <c r="A102" s="4">
        <v>412</v>
      </c>
      <c r="B102" s="13"/>
      <c r="C102" s="14" t="s">
        <v>106</v>
      </c>
      <c r="D102" s="15">
        <v>134</v>
      </c>
      <c r="E102" s="15">
        <v>147</v>
      </c>
      <c r="F102" s="16">
        <v>152</v>
      </c>
      <c r="G102" s="17">
        <v>299</v>
      </c>
    </row>
    <row r="103" spans="1:7" x14ac:dyDescent="0.15">
      <c r="A103" s="4">
        <v>420</v>
      </c>
      <c r="B103" s="13"/>
      <c r="C103" s="14" t="s">
        <v>107</v>
      </c>
      <c r="D103" s="15">
        <v>132</v>
      </c>
      <c r="E103" s="15">
        <v>79</v>
      </c>
      <c r="F103" s="16">
        <v>119</v>
      </c>
      <c r="G103" s="17">
        <v>198</v>
      </c>
    </row>
    <row r="104" spans="1:7" x14ac:dyDescent="0.15">
      <c r="A104" s="4">
        <v>441</v>
      </c>
      <c r="B104" s="13"/>
      <c r="C104" s="14" t="s">
        <v>108</v>
      </c>
      <c r="D104" s="15">
        <v>166</v>
      </c>
      <c r="E104" s="15">
        <v>185</v>
      </c>
      <c r="F104" s="16">
        <v>178</v>
      </c>
      <c r="G104" s="17">
        <v>363</v>
      </c>
    </row>
    <row r="105" spans="1:7" x14ac:dyDescent="0.15">
      <c r="A105" s="4">
        <v>442</v>
      </c>
      <c r="B105" s="13"/>
      <c r="C105" s="14" t="s">
        <v>109</v>
      </c>
      <c r="D105" s="15">
        <v>505</v>
      </c>
      <c r="E105" s="15">
        <v>532</v>
      </c>
      <c r="F105" s="16">
        <v>534</v>
      </c>
      <c r="G105" s="17">
        <v>1066</v>
      </c>
    </row>
    <row r="106" spans="1:7" x14ac:dyDescent="0.15">
      <c r="A106" s="4">
        <v>600</v>
      </c>
      <c r="B106" s="13"/>
      <c r="C106" s="14" t="s">
        <v>110</v>
      </c>
      <c r="D106" s="15">
        <v>339</v>
      </c>
      <c r="E106" s="15">
        <v>316</v>
      </c>
      <c r="F106" s="16">
        <v>337</v>
      </c>
      <c r="G106" s="17">
        <v>653</v>
      </c>
    </row>
    <row r="107" spans="1:7" x14ac:dyDescent="0.15">
      <c r="A107" s="4">
        <v>680</v>
      </c>
      <c r="B107" s="28"/>
      <c r="C107" s="29" t="s">
        <v>111</v>
      </c>
      <c r="D107" s="15">
        <v>386</v>
      </c>
      <c r="E107" s="15">
        <v>399</v>
      </c>
      <c r="F107" s="16">
        <v>372</v>
      </c>
      <c r="G107" s="17">
        <v>771</v>
      </c>
    </row>
    <row r="108" spans="1:7" x14ac:dyDescent="0.15">
      <c r="A108" s="4">
        <v>494</v>
      </c>
      <c r="B108" s="13"/>
      <c r="C108" s="14" t="s">
        <v>112</v>
      </c>
      <c r="D108" s="15">
        <v>601</v>
      </c>
      <c r="E108" s="15">
        <v>614</v>
      </c>
      <c r="F108" s="16">
        <v>680</v>
      </c>
      <c r="G108" s="17">
        <v>1294</v>
      </c>
    </row>
    <row r="109" spans="1:7" x14ac:dyDescent="0.15">
      <c r="A109" s="4">
        <v>491</v>
      </c>
      <c r="B109" s="13"/>
      <c r="C109" s="14" t="s">
        <v>113</v>
      </c>
      <c r="D109" s="15">
        <v>103</v>
      </c>
      <c r="E109" s="15">
        <v>132</v>
      </c>
      <c r="F109" s="16">
        <v>119</v>
      </c>
      <c r="G109" s="17">
        <v>251</v>
      </c>
    </row>
    <row r="110" spans="1:7" x14ac:dyDescent="0.15">
      <c r="A110" s="4">
        <v>492</v>
      </c>
      <c r="B110" s="13"/>
      <c r="C110" s="14" t="s">
        <v>114</v>
      </c>
      <c r="D110" s="15">
        <v>47</v>
      </c>
      <c r="E110" s="15">
        <v>56</v>
      </c>
      <c r="F110" s="16">
        <v>53</v>
      </c>
      <c r="G110" s="17">
        <v>109</v>
      </c>
    </row>
    <row r="111" spans="1:7" x14ac:dyDescent="0.15">
      <c r="A111" s="4">
        <v>493</v>
      </c>
      <c r="B111" s="13"/>
      <c r="C111" s="14" t="s">
        <v>115</v>
      </c>
      <c r="D111" s="15">
        <v>346</v>
      </c>
      <c r="E111" s="15">
        <v>381</v>
      </c>
      <c r="F111" s="16">
        <v>361</v>
      </c>
      <c r="G111" s="17">
        <v>742</v>
      </c>
    </row>
    <row r="112" spans="1:7" x14ac:dyDescent="0.15">
      <c r="A112" s="4">
        <v>481</v>
      </c>
      <c r="B112" s="13"/>
      <c r="C112" s="14" t="s">
        <v>116</v>
      </c>
      <c r="D112" s="15">
        <v>34</v>
      </c>
      <c r="E112" s="15">
        <v>41</v>
      </c>
      <c r="F112" s="16">
        <v>48</v>
      </c>
      <c r="G112" s="17">
        <v>89</v>
      </c>
    </row>
    <row r="113" spans="1:7" x14ac:dyDescent="0.15">
      <c r="A113" s="4">
        <v>482</v>
      </c>
      <c r="B113" s="13"/>
      <c r="C113" s="14" t="s">
        <v>117</v>
      </c>
      <c r="D113" s="15">
        <v>280</v>
      </c>
      <c r="E113" s="15">
        <v>284</v>
      </c>
      <c r="F113" s="16">
        <v>310</v>
      </c>
      <c r="G113" s="17">
        <v>594</v>
      </c>
    </row>
    <row r="114" spans="1:7" x14ac:dyDescent="0.15">
      <c r="A114" s="4">
        <v>483</v>
      </c>
      <c r="B114" s="13"/>
      <c r="C114" s="14" t="s">
        <v>118</v>
      </c>
      <c r="D114" s="15">
        <v>749</v>
      </c>
      <c r="E114" s="15">
        <v>901</v>
      </c>
      <c r="F114" s="16">
        <v>890</v>
      </c>
      <c r="G114" s="17">
        <v>1791</v>
      </c>
    </row>
    <row r="115" spans="1:7" x14ac:dyDescent="0.15">
      <c r="A115" s="4">
        <v>471</v>
      </c>
      <c r="B115" s="13"/>
      <c r="C115" s="14" t="s">
        <v>119</v>
      </c>
      <c r="D115" s="15">
        <v>739</v>
      </c>
      <c r="E115" s="15">
        <v>780</v>
      </c>
      <c r="F115" s="16">
        <v>768</v>
      </c>
      <c r="G115" s="17">
        <v>1548</v>
      </c>
    </row>
    <row r="116" spans="1:7" x14ac:dyDescent="0.15">
      <c r="A116" s="4">
        <v>472</v>
      </c>
      <c r="B116" s="13"/>
      <c r="C116" s="14" t="s">
        <v>120</v>
      </c>
      <c r="D116" s="15">
        <v>294</v>
      </c>
      <c r="E116" s="15">
        <v>308</v>
      </c>
      <c r="F116" s="16">
        <v>322</v>
      </c>
      <c r="G116" s="17">
        <v>630</v>
      </c>
    </row>
    <row r="117" spans="1:7" x14ac:dyDescent="0.15">
      <c r="A117" s="4">
        <v>473</v>
      </c>
      <c r="B117" s="13"/>
      <c r="C117" s="14" t="s">
        <v>121</v>
      </c>
      <c r="D117" s="15">
        <v>153</v>
      </c>
      <c r="E117" s="15">
        <v>146</v>
      </c>
      <c r="F117" s="16">
        <v>178</v>
      </c>
      <c r="G117" s="17">
        <v>324</v>
      </c>
    </row>
    <row r="118" spans="1:7" x14ac:dyDescent="0.15">
      <c r="A118" s="4">
        <v>474</v>
      </c>
      <c r="B118" s="13"/>
      <c r="C118" s="14" t="s">
        <v>122</v>
      </c>
      <c r="D118" s="15">
        <v>557</v>
      </c>
      <c r="E118" s="15">
        <v>631</v>
      </c>
      <c r="F118" s="16">
        <v>565</v>
      </c>
      <c r="G118" s="17">
        <v>1196</v>
      </c>
    </row>
    <row r="119" spans="1:7" x14ac:dyDescent="0.15">
      <c r="A119" s="4">
        <v>501</v>
      </c>
      <c r="B119" s="13"/>
      <c r="C119" s="14" t="s">
        <v>123</v>
      </c>
      <c r="D119" s="15">
        <v>509</v>
      </c>
      <c r="E119" s="15">
        <v>571</v>
      </c>
      <c r="F119" s="16">
        <v>524</v>
      </c>
      <c r="G119" s="17">
        <v>1095</v>
      </c>
    </row>
    <row r="120" spans="1:7" x14ac:dyDescent="0.15">
      <c r="A120" s="4">
        <v>502</v>
      </c>
      <c r="B120" s="13"/>
      <c r="C120" s="14" t="s">
        <v>124</v>
      </c>
      <c r="D120" s="15">
        <v>609</v>
      </c>
      <c r="E120" s="15">
        <v>716</v>
      </c>
      <c r="F120" s="16">
        <v>721</v>
      </c>
      <c r="G120" s="17">
        <v>1437</v>
      </c>
    </row>
    <row r="121" spans="1:7" x14ac:dyDescent="0.15">
      <c r="A121" s="4">
        <v>503</v>
      </c>
      <c r="B121" s="13"/>
      <c r="C121" s="14" t="s">
        <v>125</v>
      </c>
      <c r="D121" s="15">
        <v>429</v>
      </c>
      <c r="E121" s="15">
        <v>470</v>
      </c>
      <c r="F121" s="16">
        <v>542</v>
      </c>
      <c r="G121" s="17">
        <v>1012</v>
      </c>
    </row>
    <row r="122" spans="1:7" x14ac:dyDescent="0.15">
      <c r="A122" s="4">
        <v>504</v>
      </c>
      <c r="B122" s="13"/>
      <c r="C122" s="14" t="s">
        <v>126</v>
      </c>
      <c r="D122" s="15">
        <v>408</v>
      </c>
      <c r="E122" s="15">
        <v>413</v>
      </c>
      <c r="F122" s="16">
        <v>410</v>
      </c>
      <c r="G122" s="17">
        <v>823</v>
      </c>
    </row>
    <row r="123" spans="1:7" x14ac:dyDescent="0.15">
      <c r="A123" s="4">
        <v>790</v>
      </c>
      <c r="B123" s="30"/>
      <c r="C123" s="14" t="s">
        <v>127</v>
      </c>
      <c r="D123" s="15">
        <v>246</v>
      </c>
      <c r="E123" s="15">
        <v>283</v>
      </c>
      <c r="F123" s="16">
        <v>288</v>
      </c>
      <c r="G123" s="17">
        <v>571</v>
      </c>
    </row>
    <row r="124" spans="1:7" x14ac:dyDescent="0.15">
      <c r="A124" s="4">
        <v>461</v>
      </c>
      <c r="B124" s="30"/>
      <c r="C124" s="14" t="s">
        <v>128</v>
      </c>
      <c r="D124" s="15">
        <v>362</v>
      </c>
      <c r="E124" s="15">
        <v>346</v>
      </c>
      <c r="F124" s="16">
        <v>386</v>
      </c>
      <c r="G124" s="17">
        <v>732</v>
      </c>
    </row>
    <row r="125" spans="1:7" x14ac:dyDescent="0.15">
      <c r="A125" s="4">
        <v>810</v>
      </c>
      <c r="B125" s="30"/>
      <c r="C125" s="14" t="s">
        <v>129</v>
      </c>
      <c r="D125" s="15">
        <v>250</v>
      </c>
      <c r="E125" s="15">
        <v>255</v>
      </c>
      <c r="F125" s="16">
        <v>289</v>
      </c>
      <c r="G125" s="17">
        <v>544</v>
      </c>
    </row>
    <row r="126" spans="1:7" x14ac:dyDescent="0.15">
      <c r="A126" s="4">
        <v>800</v>
      </c>
      <c r="B126" s="30"/>
      <c r="C126" s="14" t="s">
        <v>130</v>
      </c>
      <c r="D126" s="31">
        <v>234</v>
      </c>
      <c r="E126" s="15">
        <v>254</v>
      </c>
      <c r="F126" s="16">
        <v>291</v>
      </c>
      <c r="G126" s="17">
        <v>545</v>
      </c>
    </row>
    <row r="127" spans="1:7" x14ac:dyDescent="0.15">
      <c r="A127" s="4">
        <v>820</v>
      </c>
      <c r="B127" s="30"/>
      <c r="C127" s="27" t="s">
        <v>131</v>
      </c>
      <c r="D127" s="15">
        <v>848</v>
      </c>
      <c r="E127" s="15">
        <v>792</v>
      </c>
      <c r="F127" s="16">
        <v>883</v>
      </c>
      <c r="G127" s="17">
        <v>1675</v>
      </c>
    </row>
    <row r="128" spans="1:7" x14ac:dyDescent="0.15">
      <c r="A128" s="4">
        <v>840</v>
      </c>
      <c r="B128" s="30"/>
      <c r="C128" s="14" t="s">
        <v>132</v>
      </c>
      <c r="D128" s="15">
        <v>237</v>
      </c>
      <c r="E128" s="15">
        <v>232</v>
      </c>
      <c r="F128" s="16">
        <v>255</v>
      </c>
      <c r="G128" s="17">
        <v>487</v>
      </c>
    </row>
    <row r="129" spans="1:7" x14ac:dyDescent="0.15">
      <c r="A129" s="4">
        <v>740</v>
      </c>
      <c r="B129" s="30"/>
      <c r="C129" s="14" t="s">
        <v>133</v>
      </c>
      <c r="D129" s="15">
        <v>537</v>
      </c>
      <c r="E129" s="15">
        <v>513</v>
      </c>
      <c r="F129" s="16">
        <v>492</v>
      </c>
      <c r="G129" s="17">
        <v>1005</v>
      </c>
    </row>
    <row r="130" spans="1:7" x14ac:dyDescent="0.15">
      <c r="A130" s="4">
        <v>760</v>
      </c>
      <c r="B130" s="32"/>
      <c r="C130" s="33" t="s">
        <v>134</v>
      </c>
      <c r="D130" s="34">
        <v>422</v>
      </c>
      <c r="E130" s="34">
        <v>480</v>
      </c>
      <c r="F130" s="25">
        <v>494</v>
      </c>
      <c r="G130" s="26">
        <v>974</v>
      </c>
    </row>
    <row r="131" spans="1:7" x14ac:dyDescent="0.15">
      <c r="A131" s="4">
        <v>770</v>
      </c>
      <c r="B131" s="30"/>
      <c r="C131" s="14" t="s">
        <v>135</v>
      </c>
      <c r="D131" s="15">
        <v>527</v>
      </c>
      <c r="E131" s="15">
        <v>505</v>
      </c>
      <c r="F131" s="16">
        <v>542</v>
      </c>
      <c r="G131" s="17">
        <v>1047</v>
      </c>
    </row>
    <row r="132" spans="1:7" x14ac:dyDescent="0.15">
      <c r="A132" s="4">
        <v>361</v>
      </c>
      <c r="B132" s="30"/>
      <c r="C132" s="27" t="s">
        <v>136</v>
      </c>
      <c r="D132" s="31">
        <v>634</v>
      </c>
      <c r="E132" s="15">
        <v>663</v>
      </c>
      <c r="F132" s="16">
        <v>711</v>
      </c>
      <c r="G132" s="17">
        <v>1374</v>
      </c>
    </row>
    <row r="133" spans="1:7" x14ac:dyDescent="0.15">
      <c r="A133" s="4">
        <v>362</v>
      </c>
      <c r="B133" s="30"/>
      <c r="C133" s="14" t="s">
        <v>137</v>
      </c>
      <c r="D133" s="15">
        <v>443</v>
      </c>
      <c r="E133" s="15">
        <v>466</v>
      </c>
      <c r="F133" s="16">
        <v>484</v>
      </c>
      <c r="G133" s="17">
        <v>950</v>
      </c>
    </row>
    <row r="134" spans="1:7" x14ac:dyDescent="0.15">
      <c r="A134" s="4">
        <v>371</v>
      </c>
      <c r="B134" s="30"/>
      <c r="C134" s="14" t="s">
        <v>138</v>
      </c>
      <c r="D134" s="15">
        <v>588</v>
      </c>
      <c r="E134" s="15">
        <v>590</v>
      </c>
      <c r="F134" s="16">
        <v>511</v>
      </c>
      <c r="G134" s="17">
        <v>1101</v>
      </c>
    </row>
    <row r="135" spans="1:7" x14ac:dyDescent="0.15">
      <c r="A135" s="4">
        <v>372</v>
      </c>
      <c r="B135" s="30"/>
      <c r="C135" s="14" t="s">
        <v>139</v>
      </c>
      <c r="D135" s="15">
        <v>531</v>
      </c>
      <c r="E135" s="15">
        <v>579</v>
      </c>
      <c r="F135" s="16">
        <v>593</v>
      </c>
      <c r="G135" s="17">
        <v>1172</v>
      </c>
    </row>
    <row r="136" spans="1:7" x14ac:dyDescent="0.15">
      <c r="A136" s="4">
        <v>373</v>
      </c>
      <c r="B136" s="30"/>
      <c r="C136" s="14" t="s">
        <v>140</v>
      </c>
      <c r="D136" s="15">
        <v>77</v>
      </c>
      <c r="E136" s="15">
        <v>98</v>
      </c>
      <c r="F136" s="16">
        <v>98</v>
      </c>
      <c r="G136" s="17">
        <v>196</v>
      </c>
    </row>
    <row r="137" spans="1:7" x14ac:dyDescent="0.15">
      <c r="A137" s="4">
        <v>380</v>
      </c>
      <c r="B137" s="30"/>
      <c r="C137" s="14" t="s">
        <v>141</v>
      </c>
      <c r="D137" s="15">
        <v>76</v>
      </c>
      <c r="E137" s="15">
        <v>76</v>
      </c>
      <c r="F137" s="16">
        <v>65</v>
      </c>
      <c r="G137" s="17">
        <v>141</v>
      </c>
    </row>
    <row r="138" spans="1:7" x14ac:dyDescent="0.15">
      <c r="A138" s="4">
        <v>381</v>
      </c>
      <c r="B138" s="30"/>
      <c r="C138" s="14" t="s">
        <v>142</v>
      </c>
      <c r="D138" s="15">
        <v>84</v>
      </c>
      <c r="E138" s="15">
        <v>110</v>
      </c>
      <c r="F138" s="16">
        <v>108</v>
      </c>
      <c r="G138" s="17">
        <v>218</v>
      </c>
    </row>
    <row r="139" spans="1:7" x14ac:dyDescent="0.15">
      <c r="A139" s="4">
        <v>382</v>
      </c>
      <c r="B139" s="30"/>
      <c r="C139" s="14" t="s">
        <v>143</v>
      </c>
      <c r="D139" s="15">
        <v>203</v>
      </c>
      <c r="E139" s="15">
        <v>218</v>
      </c>
      <c r="F139" s="16">
        <v>183</v>
      </c>
      <c r="G139" s="17">
        <v>401</v>
      </c>
    </row>
    <row r="140" spans="1:7" x14ac:dyDescent="0.15">
      <c r="A140" s="4">
        <v>541</v>
      </c>
      <c r="B140" s="30"/>
      <c r="C140" s="14" t="s">
        <v>144</v>
      </c>
      <c r="D140" s="15">
        <v>131</v>
      </c>
      <c r="E140" s="15">
        <v>133</v>
      </c>
      <c r="F140" s="16">
        <v>125</v>
      </c>
      <c r="G140" s="17">
        <v>258</v>
      </c>
    </row>
    <row r="141" spans="1:7" x14ac:dyDescent="0.15">
      <c r="A141" s="4">
        <v>542</v>
      </c>
      <c r="B141" s="30"/>
      <c r="C141" s="14" t="s">
        <v>145</v>
      </c>
      <c r="D141" s="15">
        <v>439</v>
      </c>
      <c r="E141" s="15">
        <v>452</v>
      </c>
      <c r="F141" s="16">
        <v>464</v>
      </c>
      <c r="G141" s="17">
        <v>916</v>
      </c>
    </row>
    <row r="142" spans="1:7" x14ac:dyDescent="0.15">
      <c r="A142" s="4">
        <v>543</v>
      </c>
      <c r="B142" s="30"/>
      <c r="C142" s="14" t="s">
        <v>146</v>
      </c>
      <c r="D142" s="15">
        <v>360</v>
      </c>
      <c r="E142" s="15">
        <v>445</v>
      </c>
      <c r="F142" s="16">
        <v>418</v>
      </c>
      <c r="G142" s="17">
        <v>863</v>
      </c>
    </row>
    <row r="143" spans="1:7" x14ac:dyDescent="0.15">
      <c r="A143" s="4">
        <v>551</v>
      </c>
      <c r="B143" s="30"/>
      <c r="C143" s="14" t="s">
        <v>147</v>
      </c>
      <c r="D143" s="15">
        <v>474</v>
      </c>
      <c r="E143" s="15">
        <v>514</v>
      </c>
      <c r="F143" s="16">
        <v>495</v>
      </c>
      <c r="G143" s="17">
        <v>1009</v>
      </c>
    </row>
    <row r="144" spans="1:7" x14ac:dyDescent="0.15">
      <c r="A144" s="4">
        <v>552</v>
      </c>
      <c r="B144" s="30"/>
      <c r="C144" s="14" t="s">
        <v>148</v>
      </c>
      <c r="D144" s="15">
        <v>521</v>
      </c>
      <c r="E144" s="15">
        <v>598</v>
      </c>
      <c r="F144" s="16">
        <v>596</v>
      </c>
      <c r="G144" s="17">
        <v>1194</v>
      </c>
    </row>
    <row r="145" spans="1:7" x14ac:dyDescent="0.15">
      <c r="A145" s="4">
        <v>561</v>
      </c>
      <c r="B145" s="30"/>
      <c r="C145" s="35" t="s">
        <v>149</v>
      </c>
      <c r="D145" s="15">
        <v>622</v>
      </c>
      <c r="E145" s="15">
        <v>609</v>
      </c>
      <c r="F145" s="16">
        <v>666</v>
      </c>
      <c r="G145" s="17">
        <v>1275</v>
      </c>
    </row>
    <row r="146" spans="1:7" x14ac:dyDescent="0.15">
      <c r="A146" s="4">
        <v>562</v>
      </c>
      <c r="B146" s="30"/>
      <c r="C146" s="35" t="s">
        <v>150</v>
      </c>
      <c r="D146" s="15">
        <v>245</v>
      </c>
      <c r="E146" s="15">
        <v>289</v>
      </c>
      <c r="F146" s="16">
        <v>253</v>
      </c>
      <c r="G146" s="17">
        <v>542</v>
      </c>
    </row>
    <row r="147" spans="1:7" x14ac:dyDescent="0.15">
      <c r="A147" s="4">
        <v>571</v>
      </c>
      <c r="B147" s="30"/>
      <c r="C147" s="36" t="s">
        <v>151</v>
      </c>
      <c r="D147" s="15">
        <v>95</v>
      </c>
      <c r="E147" s="15">
        <v>110</v>
      </c>
      <c r="F147" s="16">
        <v>116</v>
      </c>
      <c r="G147" s="17">
        <v>226</v>
      </c>
    </row>
    <row r="148" spans="1:7" x14ac:dyDescent="0.15">
      <c r="A148" s="4">
        <v>572</v>
      </c>
      <c r="B148" s="30"/>
      <c r="C148" s="36" t="s">
        <v>152</v>
      </c>
      <c r="D148" s="15">
        <v>304</v>
      </c>
      <c r="E148" s="15">
        <v>282</v>
      </c>
      <c r="F148" s="16">
        <v>319</v>
      </c>
      <c r="G148" s="17">
        <v>601</v>
      </c>
    </row>
    <row r="149" spans="1:7" x14ac:dyDescent="0.15">
      <c r="A149" s="4">
        <v>573</v>
      </c>
      <c r="B149" s="30"/>
      <c r="C149" s="36" t="s">
        <v>153</v>
      </c>
      <c r="D149" s="15">
        <v>13</v>
      </c>
      <c r="E149" s="15">
        <v>17</v>
      </c>
      <c r="F149" s="16">
        <v>17</v>
      </c>
      <c r="G149" s="17">
        <v>34</v>
      </c>
    </row>
    <row r="150" spans="1:7" x14ac:dyDescent="0.15">
      <c r="A150" s="4">
        <v>574</v>
      </c>
      <c r="B150" s="30"/>
      <c r="C150" s="36" t="s">
        <v>154</v>
      </c>
      <c r="D150" s="15">
        <v>455</v>
      </c>
      <c r="E150" s="15">
        <v>457</v>
      </c>
      <c r="F150" s="16">
        <v>510</v>
      </c>
      <c r="G150" s="17">
        <v>967</v>
      </c>
    </row>
    <row r="151" spans="1:7" x14ac:dyDescent="0.15">
      <c r="A151" s="4">
        <v>581</v>
      </c>
      <c r="B151" s="30"/>
      <c r="C151" s="37" t="s">
        <v>155</v>
      </c>
      <c r="D151" s="15">
        <v>550</v>
      </c>
      <c r="E151" s="15">
        <v>664</v>
      </c>
      <c r="F151" s="16">
        <v>686</v>
      </c>
      <c r="G151" s="17">
        <v>1350</v>
      </c>
    </row>
    <row r="152" spans="1:7" x14ac:dyDescent="0.15">
      <c r="A152" s="4">
        <v>582</v>
      </c>
      <c r="B152" s="30"/>
      <c r="C152" s="37" t="s">
        <v>156</v>
      </c>
      <c r="D152" s="15">
        <v>875</v>
      </c>
      <c r="E152" s="15">
        <v>886</v>
      </c>
      <c r="F152" s="16">
        <v>1026</v>
      </c>
      <c r="G152" s="17">
        <v>1912</v>
      </c>
    </row>
    <row r="153" spans="1:7" x14ac:dyDescent="0.15">
      <c r="B153" s="30"/>
      <c r="C153" s="38" t="s">
        <v>157</v>
      </c>
      <c r="D153" s="15">
        <v>214</v>
      </c>
      <c r="E153" s="15">
        <v>226</v>
      </c>
      <c r="F153" s="16">
        <v>285</v>
      </c>
      <c r="G153" s="17">
        <v>511</v>
      </c>
    </row>
    <row r="154" spans="1:7" x14ac:dyDescent="0.15">
      <c r="B154" s="30"/>
      <c r="C154" s="38" t="s">
        <v>158</v>
      </c>
      <c r="D154" s="15">
        <v>32</v>
      </c>
      <c r="E154" s="15">
        <v>44</v>
      </c>
      <c r="F154" s="16">
        <v>39</v>
      </c>
      <c r="G154" s="17">
        <v>83</v>
      </c>
    </row>
    <row r="155" spans="1:7" x14ac:dyDescent="0.15">
      <c r="B155" s="30"/>
      <c r="C155" s="38" t="s">
        <v>159</v>
      </c>
      <c r="D155" s="15">
        <v>568</v>
      </c>
      <c r="E155" s="15">
        <v>775</v>
      </c>
      <c r="F155" s="16">
        <v>772</v>
      </c>
      <c r="G155" s="17">
        <v>1547</v>
      </c>
    </row>
    <row r="156" spans="1:7" x14ac:dyDescent="0.15">
      <c r="B156" s="30"/>
      <c r="C156" s="38" t="s">
        <v>160</v>
      </c>
      <c r="D156" s="15">
        <v>320</v>
      </c>
      <c r="E156" s="15">
        <v>333</v>
      </c>
      <c r="F156" s="16">
        <v>382</v>
      </c>
      <c r="G156" s="17">
        <v>715</v>
      </c>
    </row>
    <row r="157" spans="1:7" x14ac:dyDescent="0.15">
      <c r="A157" s="4">
        <v>831</v>
      </c>
      <c r="B157" s="30"/>
      <c r="C157" s="27" t="s">
        <v>161</v>
      </c>
      <c r="D157" s="39">
        <v>288</v>
      </c>
      <c r="E157" s="39">
        <v>431</v>
      </c>
      <c r="F157" s="40">
        <v>428</v>
      </c>
      <c r="G157" s="41">
        <v>859</v>
      </c>
    </row>
    <row r="158" spans="1:7" x14ac:dyDescent="0.15">
      <c r="A158" s="4">
        <v>833</v>
      </c>
      <c r="B158" s="30"/>
      <c r="C158" s="27" t="s">
        <v>162</v>
      </c>
      <c r="D158" s="15">
        <v>500</v>
      </c>
      <c r="E158" s="15">
        <v>535</v>
      </c>
      <c r="F158" s="16">
        <v>499</v>
      </c>
      <c r="G158" s="17">
        <v>1034</v>
      </c>
    </row>
    <row r="159" spans="1:7" x14ac:dyDescent="0.15">
      <c r="A159" s="4">
        <v>834</v>
      </c>
      <c r="B159" s="30"/>
      <c r="C159" s="14" t="s">
        <v>163</v>
      </c>
      <c r="D159" s="15">
        <v>167</v>
      </c>
      <c r="E159" s="15">
        <v>173</v>
      </c>
      <c r="F159" s="16">
        <v>167</v>
      </c>
      <c r="G159" s="17">
        <v>340</v>
      </c>
    </row>
    <row r="160" spans="1:7" x14ac:dyDescent="0.15">
      <c r="A160" s="4">
        <v>511</v>
      </c>
      <c r="B160" s="30"/>
      <c r="C160" s="14" t="s">
        <v>164</v>
      </c>
      <c r="D160" s="15">
        <v>598</v>
      </c>
      <c r="E160" s="15">
        <v>646</v>
      </c>
      <c r="F160" s="16">
        <v>648</v>
      </c>
      <c r="G160" s="17">
        <v>1294</v>
      </c>
    </row>
    <row r="161" spans="1:7" x14ac:dyDescent="0.15">
      <c r="A161" s="4">
        <v>512</v>
      </c>
      <c r="B161" s="30"/>
      <c r="C161" s="14" t="s">
        <v>165</v>
      </c>
      <c r="D161" s="15">
        <v>137</v>
      </c>
      <c r="E161" s="15">
        <v>157</v>
      </c>
      <c r="F161" s="16">
        <v>157</v>
      </c>
      <c r="G161" s="17">
        <v>314</v>
      </c>
    </row>
    <row r="162" spans="1:7" x14ac:dyDescent="0.15">
      <c r="A162" s="4">
        <v>513</v>
      </c>
      <c r="B162" s="30"/>
      <c r="C162" s="14" t="s">
        <v>166</v>
      </c>
      <c r="D162" s="15">
        <v>147</v>
      </c>
      <c r="E162" s="15">
        <v>164</v>
      </c>
      <c r="F162" s="16">
        <v>155</v>
      </c>
      <c r="G162" s="17">
        <v>319</v>
      </c>
    </row>
    <row r="163" spans="1:7" x14ac:dyDescent="0.15">
      <c r="A163" s="4">
        <v>514</v>
      </c>
      <c r="B163" s="30"/>
      <c r="C163" s="14" t="s">
        <v>167</v>
      </c>
      <c r="D163" s="15">
        <v>285</v>
      </c>
      <c r="E163" s="15">
        <v>354</v>
      </c>
      <c r="F163" s="16">
        <v>345</v>
      </c>
      <c r="G163" s="17">
        <v>699</v>
      </c>
    </row>
    <row r="164" spans="1:7" x14ac:dyDescent="0.15">
      <c r="A164" s="4">
        <v>515</v>
      </c>
      <c r="B164" s="30"/>
      <c r="C164" s="14" t="s">
        <v>168</v>
      </c>
      <c r="D164" s="15">
        <v>406</v>
      </c>
      <c r="E164" s="15">
        <v>485</v>
      </c>
      <c r="F164" s="16">
        <v>479</v>
      </c>
      <c r="G164" s="17">
        <v>964</v>
      </c>
    </row>
    <row r="165" spans="1:7" x14ac:dyDescent="0.15">
      <c r="A165" s="4">
        <v>516</v>
      </c>
      <c r="B165" s="30"/>
      <c r="C165" s="14" t="s">
        <v>169</v>
      </c>
      <c r="D165" s="15">
        <v>650</v>
      </c>
      <c r="E165" s="15">
        <v>738</v>
      </c>
      <c r="F165" s="16">
        <v>784</v>
      </c>
      <c r="G165" s="17">
        <v>1522</v>
      </c>
    </row>
    <row r="166" spans="1:7" x14ac:dyDescent="0.15">
      <c r="A166" s="4">
        <v>517</v>
      </c>
      <c r="B166" s="30"/>
      <c r="C166" s="14" t="s">
        <v>170</v>
      </c>
      <c r="D166" s="15">
        <v>157</v>
      </c>
      <c r="E166" s="15">
        <v>158</v>
      </c>
      <c r="F166" s="16">
        <v>163</v>
      </c>
      <c r="G166" s="17">
        <v>321</v>
      </c>
    </row>
    <row r="167" spans="1:7" x14ac:dyDescent="0.15">
      <c r="A167" s="4">
        <v>518</v>
      </c>
      <c r="B167" s="30"/>
      <c r="C167" s="14" t="s">
        <v>171</v>
      </c>
      <c r="D167" s="15">
        <v>170</v>
      </c>
      <c r="E167" s="15">
        <v>190</v>
      </c>
      <c r="F167" s="16">
        <v>194</v>
      </c>
      <c r="G167" s="17">
        <v>384</v>
      </c>
    </row>
    <row r="168" spans="1:7" x14ac:dyDescent="0.15">
      <c r="A168" s="4">
        <v>519</v>
      </c>
      <c r="B168" s="30"/>
      <c r="C168" s="14" t="s">
        <v>172</v>
      </c>
      <c r="D168" s="15">
        <v>241</v>
      </c>
      <c r="E168" s="15">
        <v>233</v>
      </c>
      <c r="F168" s="16">
        <v>244</v>
      </c>
      <c r="G168" s="17">
        <v>477</v>
      </c>
    </row>
    <row r="169" spans="1:7" x14ac:dyDescent="0.15">
      <c r="A169" s="4">
        <v>751</v>
      </c>
      <c r="B169" s="30"/>
      <c r="C169" s="14" t="s">
        <v>173</v>
      </c>
      <c r="D169" s="15">
        <v>670</v>
      </c>
      <c r="E169" s="15">
        <v>711</v>
      </c>
      <c r="F169" s="16">
        <v>722</v>
      </c>
      <c r="G169" s="17">
        <v>1433</v>
      </c>
    </row>
    <row r="170" spans="1:7" x14ac:dyDescent="0.15">
      <c r="A170" s="4">
        <v>752</v>
      </c>
      <c r="B170" s="30"/>
      <c r="C170" s="14" t="s">
        <v>174</v>
      </c>
      <c r="D170" s="15">
        <v>109</v>
      </c>
      <c r="E170" s="15">
        <v>156</v>
      </c>
      <c r="F170" s="16">
        <v>143</v>
      </c>
      <c r="G170" s="17">
        <v>299</v>
      </c>
    </row>
    <row r="171" spans="1:7" x14ac:dyDescent="0.15">
      <c r="A171" s="4">
        <v>753</v>
      </c>
      <c r="B171" s="30"/>
      <c r="C171" s="14" t="s">
        <v>175</v>
      </c>
      <c r="D171" s="15">
        <v>680</v>
      </c>
      <c r="E171" s="15">
        <v>785</v>
      </c>
      <c r="F171" s="16">
        <v>746</v>
      </c>
      <c r="G171" s="17">
        <v>1531</v>
      </c>
    </row>
    <row r="172" spans="1:7" x14ac:dyDescent="0.15">
      <c r="A172" s="4">
        <v>521</v>
      </c>
      <c r="B172" s="30"/>
      <c r="C172" s="14" t="s">
        <v>176</v>
      </c>
      <c r="D172" s="15">
        <v>4</v>
      </c>
      <c r="E172" s="15">
        <v>6</v>
      </c>
      <c r="F172" s="16">
        <v>5</v>
      </c>
      <c r="G172" s="17">
        <v>11</v>
      </c>
    </row>
    <row r="173" spans="1:7" x14ac:dyDescent="0.15">
      <c r="A173" s="4">
        <v>522</v>
      </c>
      <c r="B173" s="42"/>
      <c r="C173" s="29" t="s">
        <v>177</v>
      </c>
      <c r="D173" s="15">
        <v>375</v>
      </c>
      <c r="E173" s="15">
        <v>415</v>
      </c>
      <c r="F173" s="16">
        <v>387</v>
      </c>
      <c r="G173" s="17">
        <v>802</v>
      </c>
    </row>
    <row r="174" spans="1:7" x14ac:dyDescent="0.15">
      <c r="A174" s="4">
        <v>531</v>
      </c>
      <c r="B174" s="42"/>
      <c r="C174" s="29" t="s">
        <v>178</v>
      </c>
      <c r="D174" s="15">
        <v>370</v>
      </c>
      <c r="E174" s="15">
        <v>444</v>
      </c>
      <c r="F174" s="16">
        <v>480</v>
      </c>
      <c r="G174" s="17">
        <v>924</v>
      </c>
    </row>
    <row r="175" spans="1:7" x14ac:dyDescent="0.15">
      <c r="A175" s="4">
        <v>351</v>
      </c>
      <c r="B175" s="30"/>
      <c r="C175" s="14" t="s">
        <v>179</v>
      </c>
      <c r="D175" s="15">
        <v>140</v>
      </c>
      <c r="E175" s="15">
        <v>155</v>
      </c>
      <c r="F175" s="16">
        <v>151</v>
      </c>
      <c r="G175" s="17">
        <v>306</v>
      </c>
    </row>
    <row r="176" spans="1:7" x14ac:dyDescent="0.15">
      <c r="A176" s="4">
        <v>352</v>
      </c>
      <c r="B176" s="30"/>
      <c r="C176" s="14" t="s">
        <v>180</v>
      </c>
      <c r="D176" s="15">
        <v>1</v>
      </c>
      <c r="E176" s="15">
        <v>1</v>
      </c>
      <c r="F176" s="16">
        <v>0</v>
      </c>
      <c r="G176" s="17">
        <v>1</v>
      </c>
    </row>
    <row r="177" spans="1:7" x14ac:dyDescent="0.15">
      <c r="A177" s="4">
        <v>353</v>
      </c>
      <c r="B177" s="30"/>
      <c r="C177" s="14" t="s">
        <v>181</v>
      </c>
      <c r="D177" s="15">
        <v>1589</v>
      </c>
      <c r="E177" s="15">
        <v>1918</v>
      </c>
      <c r="F177" s="16">
        <v>2060</v>
      </c>
      <c r="G177" s="17">
        <v>3978</v>
      </c>
    </row>
    <row r="178" spans="1:7" x14ac:dyDescent="0.15">
      <c r="A178" s="4">
        <v>354</v>
      </c>
      <c r="B178" s="30"/>
      <c r="C178" s="14" t="s">
        <v>182</v>
      </c>
      <c r="D178" s="15">
        <v>889</v>
      </c>
      <c r="E178" s="15">
        <v>991</v>
      </c>
      <c r="F178" s="16">
        <v>1047</v>
      </c>
      <c r="G178" s="17">
        <v>2038</v>
      </c>
    </row>
    <row r="179" spans="1:7" x14ac:dyDescent="0.15">
      <c r="A179" s="4">
        <v>355</v>
      </c>
      <c r="B179" s="30"/>
      <c r="C179" s="14" t="s">
        <v>183</v>
      </c>
      <c r="D179" s="15">
        <v>974</v>
      </c>
      <c r="E179" s="15">
        <v>1172</v>
      </c>
      <c r="F179" s="16">
        <v>1171</v>
      </c>
      <c r="G179" s="17">
        <v>2343</v>
      </c>
    </row>
    <row r="180" spans="1:7" x14ac:dyDescent="0.15">
      <c r="A180" s="4">
        <v>356</v>
      </c>
      <c r="B180" s="30"/>
      <c r="C180" s="14" t="s">
        <v>184</v>
      </c>
      <c r="D180" s="15">
        <v>619</v>
      </c>
      <c r="E180" s="15">
        <v>710</v>
      </c>
      <c r="F180" s="16">
        <v>749</v>
      </c>
      <c r="G180" s="17">
        <v>1459</v>
      </c>
    </row>
    <row r="181" spans="1:7" x14ac:dyDescent="0.15">
      <c r="A181" s="4">
        <v>357</v>
      </c>
      <c r="B181" s="30"/>
      <c r="C181" s="14" t="s">
        <v>185</v>
      </c>
      <c r="D181" s="15">
        <v>163</v>
      </c>
      <c r="E181" s="15">
        <v>207</v>
      </c>
      <c r="F181" s="16">
        <v>236</v>
      </c>
      <c r="G181" s="17">
        <v>443</v>
      </c>
    </row>
    <row r="182" spans="1:7" x14ac:dyDescent="0.15">
      <c r="A182" s="4">
        <v>358</v>
      </c>
      <c r="B182" s="30"/>
      <c r="C182" s="14" t="s">
        <v>186</v>
      </c>
      <c r="D182" s="15">
        <v>1258</v>
      </c>
      <c r="E182" s="15">
        <v>1427</v>
      </c>
      <c r="F182" s="16">
        <v>1493</v>
      </c>
      <c r="G182" s="17">
        <v>2920</v>
      </c>
    </row>
    <row r="183" spans="1:7" x14ac:dyDescent="0.15">
      <c r="A183" s="4">
        <v>359</v>
      </c>
      <c r="B183" s="30"/>
      <c r="C183" s="14" t="s">
        <v>187</v>
      </c>
      <c r="D183" s="15">
        <v>1089</v>
      </c>
      <c r="E183" s="15">
        <v>1176</v>
      </c>
      <c r="F183" s="16">
        <v>1172</v>
      </c>
      <c r="G183" s="17">
        <v>2348</v>
      </c>
    </row>
    <row r="184" spans="1:7" x14ac:dyDescent="0.15">
      <c r="A184" s="4">
        <v>731</v>
      </c>
      <c r="B184" s="30"/>
      <c r="C184" s="27" t="s">
        <v>188</v>
      </c>
      <c r="D184" s="31">
        <v>1891</v>
      </c>
      <c r="E184" s="15">
        <v>2290</v>
      </c>
      <c r="F184" s="16">
        <v>2421</v>
      </c>
      <c r="G184" s="17">
        <v>4711</v>
      </c>
    </row>
    <row r="185" spans="1:7" x14ac:dyDescent="0.15">
      <c r="A185" s="4">
        <v>732</v>
      </c>
      <c r="B185" s="30"/>
      <c r="C185" s="14" t="s">
        <v>189</v>
      </c>
      <c r="D185" s="15">
        <v>980</v>
      </c>
      <c r="E185" s="15">
        <v>1190</v>
      </c>
      <c r="F185" s="16">
        <v>1075</v>
      </c>
      <c r="G185" s="17">
        <v>2265</v>
      </c>
    </row>
    <row r="186" spans="1:7" x14ac:dyDescent="0.15">
      <c r="A186" s="4">
        <v>733</v>
      </c>
      <c r="B186" s="30"/>
      <c r="C186" s="14" t="s">
        <v>190</v>
      </c>
      <c r="D186" s="15">
        <v>174</v>
      </c>
      <c r="E186" s="15">
        <v>235</v>
      </c>
      <c r="F186" s="16">
        <v>231</v>
      </c>
      <c r="G186" s="17">
        <v>466</v>
      </c>
    </row>
    <row r="187" spans="1:7" x14ac:dyDescent="0.15">
      <c r="A187" s="4">
        <v>734</v>
      </c>
      <c r="B187" s="30"/>
      <c r="C187" s="14" t="s">
        <v>191</v>
      </c>
      <c r="D187" s="15">
        <v>909</v>
      </c>
      <c r="E187" s="15">
        <v>1090</v>
      </c>
      <c r="F187" s="16">
        <v>1143</v>
      </c>
      <c r="G187" s="17">
        <v>2233</v>
      </c>
    </row>
    <row r="188" spans="1:7" x14ac:dyDescent="0.15">
      <c r="A188" s="4">
        <v>710</v>
      </c>
      <c r="B188" s="30"/>
      <c r="C188" s="14" t="s">
        <v>192</v>
      </c>
      <c r="D188" s="15">
        <v>1201</v>
      </c>
      <c r="E188" s="15">
        <v>1489</v>
      </c>
      <c r="F188" s="16">
        <v>1496</v>
      </c>
      <c r="G188" s="17">
        <v>2985</v>
      </c>
    </row>
    <row r="189" spans="1:7" x14ac:dyDescent="0.15">
      <c r="A189" s="4">
        <v>780</v>
      </c>
      <c r="B189" s="30"/>
      <c r="C189" s="14" t="s">
        <v>193</v>
      </c>
      <c r="D189" s="15">
        <v>4026</v>
      </c>
      <c r="E189" s="15">
        <v>4770</v>
      </c>
      <c r="F189" s="16">
        <v>4742</v>
      </c>
      <c r="G189" s="17">
        <v>9512</v>
      </c>
    </row>
    <row r="190" spans="1:7" x14ac:dyDescent="0.15">
      <c r="A190" s="4">
        <v>700</v>
      </c>
      <c r="B190" s="30"/>
      <c r="C190" s="14" t="s">
        <v>194</v>
      </c>
      <c r="D190" s="15">
        <v>397</v>
      </c>
      <c r="E190" s="15">
        <v>566</v>
      </c>
      <c r="F190" s="16">
        <v>516</v>
      </c>
      <c r="G190" s="17">
        <v>1082</v>
      </c>
    </row>
    <row r="191" spans="1:7" x14ac:dyDescent="0.15">
      <c r="A191" s="4">
        <v>720</v>
      </c>
      <c r="B191" s="30"/>
      <c r="C191" s="14" t="s">
        <v>195</v>
      </c>
      <c r="D191" s="15">
        <v>5306</v>
      </c>
      <c r="E191" s="15">
        <v>5800</v>
      </c>
      <c r="F191" s="16">
        <v>6099</v>
      </c>
      <c r="G191" s="17">
        <v>11899</v>
      </c>
    </row>
    <row r="192" spans="1:7" x14ac:dyDescent="0.15">
      <c r="A192" s="4">
        <v>451</v>
      </c>
      <c r="B192" s="30"/>
      <c r="C192" s="14" t="s">
        <v>196</v>
      </c>
      <c r="D192" s="15">
        <v>5312</v>
      </c>
      <c r="E192" s="15">
        <v>6186</v>
      </c>
      <c r="F192" s="16">
        <v>6477</v>
      </c>
      <c r="G192" s="17">
        <v>12663</v>
      </c>
    </row>
    <row r="193" spans="1:7" x14ac:dyDescent="0.15">
      <c r="A193" s="4">
        <v>452</v>
      </c>
      <c r="B193" s="30"/>
      <c r="C193" s="14" t="s">
        <v>197</v>
      </c>
      <c r="D193" s="15">
        <v>2881</v>
      </c>
      <c r="E193" s="15">
        <v>3326</v>
      </c>
      <c r="F193" s="16">
        <v>3499</v>
      </c>
      <c r="G193" s="17">
        <v>6825</v>
      </c>
    </row>
    <row r="194" spans="1:7" x14ac:dyDescent="0.15">
      <c r="A194" s="4">
        <v>453</v>
      </c>
      <c r="B194" s="32"/>
      <c r="C194" s="33" t="s">
        <v>198</v>
      </c>
      <c r="D194" s="34">
        <v>936</v>
      </c>
      <c r="E194" s="34">
        <v>1101</v>
      </c>
      <c r="F194" s="25">
        <v>1208</v>
      </c>
      <c r="G194" s="26">
        <v>2309</v>
      </c>
    </row>
    <row r="195" spans="1:7" x14ac:dyDescent="0.15">
      <c r="A195" s="4">
        <v>856</v>
      </c>
      <c r="B195" s="30"/>
      <c r="C195" s="14" t="s">
        <v>199</v>
      </c>
      <c r="D195" s="15">
        <v>1316</v>
      </c>
      <c r="E195" s="15">
        <v>1559</v>
      </c>
      <c r="F195" s="16">
        <v>1670</v>
      </c>
      <c r="G195" s="17">
        <v>3229</v>
      </c>
    </row>
    <row r="196" spans="1:7" x14ac:dyDescent="0.15">
      <c r="A196" s="4">
        <v>434</v>
      </c>
      <c r="B196" s="30"/>
      <c r="C196" s="27" t="s">
        <v>200</v>
      </c>
      <c r="D196" s="31">
        <v>1501</v>
      </c>
      <c r="E196" s="15">
        <v>2066</v>
      </c>
      <c r="F196" s="16">
        <v>2193</v>
      </c>
      <c r="G196" s="17">
        <v>4259</v>
      </c>
    </row>
    <row r="197" spans="1:7" x14ac:dyDescent="0.15">
      <c r="A197" s="4">
        <v>851</v>
      </c>
      <c r="B197" s="30"/>
      <c r="C197" s="14" t="s">
        <v>201</v>
      </c>
      <c r="D197" s="15">
        <v>145</v>
      </c>
      <c r="E197" s="15">
        <v>193</v>
      </c>
      <c r="F197" s="16">
        <v>185</v>
      </c>
      <c r="G197" s="17">
        <v>378</v>
      </c>
    </row>
    <row r="198" spans="1:7" x14ac:dyDescent="0.15">
      <c r="A198" s="4">
        <v>852</v>
      </c>
      <c r="B198" s="30"/>
      <c r="C198" s="14" t="s">
        <v>202</v>
      </c>
      <c r="D198" s="15">
        <v>158</v>
      </c>
      <c r="E198" s="15">
        <v>172</v>
      </c>
      <c r="F198" s="16">
        <v>197</v>
      </c>
      <c r="G198" s="17">
        <v>369</v>
      </c>
    </row>
    <row r="199" spans="1:7" x14ac:dyDescent="0.15">
      <c r="A199" s="4">
        <v>853</v>
      </c>
      <c r="B199" s="30"/>
      <c r="C199" s="14" t="s">
        <v>203</v>
      </c>
      <c r="D199" s="15">
        <v>92</v>
      </c>
      <c r="E199" s="15">
        <v>118</v>
      </c>
      <c r="F199" s="16">
        <v>121</v>
      </c>
      <c r="G199" s="17">
        <v>239</v>
      </c>
    </row>
    <row r="200" spans="1:7" x14ac:dyDescent="0.15">
      <c r="A200" s="4">
        <v>854</v>
      </c>
      <c r="B200" s="30"/>
      <c r="C200" s="14" t="s">
        <v>204</v>
      </c>
      <c r="D200" s="15">
        <v>369</v>
      </c>
      <c r="E200" s="15">
        <v>434</v>
      </c>
      <c r="F200" s="16">
        <v>444</v>
      </c>
      <c r="G200" s="17">
        <v>878</v>
      </c>
    </row>
    <row r="201" spans="1:7" x14ac:dyDescent="0.15">
      <c r="A201" s="4">
        <v>855</v>
      </c>
      <c r="B201" s="30"/>
      <c r="C201" s="14" t="s">
        <v>205</v>
      </c>
      <c r="D201" s="15">
        <v>385</v>
      </c>
      <c r="E201" s="15">
        <v>387</v>
      </c>
      <c r="F201" s="16">
        <v>402</v>
      </c>
      <c r="G201" s="17">
        <v>789</v>
      </c>
    </row>
    <row r="202" spans="1:7" x14ac:dyDescent="0.15">
      <c r="A202" s="4">
        <v>857</v>
      </c>
      <c r="B202" s="30"/>
      <c r="C202" s="14" t="s">
        <v>206</v>
      </c>
      <c r="D202" s="15">
        <v>1</v>
      </c>
      <c r="E202" s="15">
        <v>1</v>
      </c>
      <c r="F202" s="16">
        <v>2</v>
      </c>
      <c r="G202" s="17">
        <v>3</v>
      </c>
    </row>
    <row r="203" spans="1:7" x14ac:dyDescent="0.15">
      <c r="A203" s="4">
        <v>858</v>
      </c>
      <c r="B203" s="30"/>
      <c r="C203" s="14" t="s">
        <v>207</v>
      </c>
      <c r="D203" s="15">
        <v>894</v>
      </c>
      <c r="E203" s="15">
        <v>872</v>
      </c>
      <c r="F203" s="16">
        <v>930</v>
      </c>
      <c r="G203" s="17">
        <v>1802</v>
      </c>
    </row>
    <row r="204" spans="1:7" x14ac:dyDescent="0.15">
      <c r="A204" s="4">
        <v>859</v>
      </c>
      <c r="B204" s="30"/>
      <c r="C204" s="14" t="s">
        <v>208</v>
      </c>
      <c r="D204" s="15">
        <v>315</v>
      </c>
      <c r="E204" s="15">
        <v>328</v>
      </c>
      <c r="F204" s="16">
        <v>321</v>
      </c>
      <c r="G204" s="17">
        <v>649</v>
      </c>
    </row>
    <row r="205" spans="1:7" x14ac:dyDescent="0.15">
      <c r="A205" s="4">
        <v>754</v>
      </c>
      <c r="B205" s="30"/>
      <c r="C205" s="14" t="s">
        <v>209</v>
      </c>
      <c r="D205" s="15">
        <v>1183</v>
      </c>
      <c r="E205" s="15">
        <v>1284</v>
      </c>
      <c r="F205" s="16">
        <v>1428</v>
      </c>
      <c r="G205" s="17">
        <v>2712</v>
      </c>
    </row>
    <row r="206" spans="1:7" x14ac:dyDescent="0.15">
      <c r="A206" s="4">
        <v>861</v>
      </c>
      <c r="B206" s="43"/>
      <c r="C206" s="44" t="s">
        <v>210</v>
      </c>
      <c r="D206" s="15">
        <v>136</v>
      </c>
      <c r="E206" s="15">
        <v>160</v>
      </c>
      <c r="F206" s="16">
        <v>149</v>
      </c>
      <c r="G206" s="17">
        <v>309</v>
      </c>
    </row>
    <row r="207" spans="1:7" x14ac:dyDescent="0.15">
      <c r="A207" s="4">
        <v>862</v>
      </c>
      <c r="B207" s="43"/>
      <c r="C207" s="44" t="s">
        <v>211</v>
      </c>
      <c r="D207" s="15">
        <v>199</v>
      </c>
      <c r="E207" s="15">
        <v>151</v>
      </c>
      <c r="F207" s="16">
        <v>191</v>
      </c>
      <c r="G207" s="17">
        <v>342</v>
      </c>
    </row>
    <row r="208" spans="1:7" x14ac:dyDescent="0.15">
      <c r="A208" s="4">
        <v>863</v>
      </c>
      <c r="B208" s="43"/>
      <c r="C208" s="44" t="s">
        <v>212</v>
      </c>
      <c r="D208" s="15">
        <v>88</v>
      </c>
      <c r="E208" s="15">
        <v>95</v>
      </c>
      <c r="F208" s="16">
        <v>103</v>
      </c>
      <c r="G208" s="17">
        <v>198</v>
      </c>
    </row>
    <row r="209" spans="1:7" x14ac:dyDescent="0.15">
      <c r="A209" s="4">
        <v>864</v>
      </c>
      <c r="B209" s="43"/>
      <c r="C209" s="44" t="s">
        <v>213</v>
      </c>
      <c r="D209" s="15">
        <v>109</v>
      </c>
      <c r="E209" s="15">
        <v>138</v>
      </c>
      <c r="F209" s="16">
        <v>147</v>
      </c>
      <c r="G209" s="17">
        <v>285</v>
      </c>
    </row>
    <row r="210" spans="1:7" x14ac:dyDescent="0.15">
      <c r="A210" s="4">
        <v>865</v>
      </c>
      <c r="B210" s="43"/>
      <c r="C210" s="44" t="s">
        <v>214</v>
      </c>
      <c r="D210" s="15">
        <v>78</v>
      </c>
      <c r="E210" s="15">
        <v>101</v>
      </c>
      <c r="F210" s="16">
        <v>93</v>
      </c>
      <c r="G210" s="17">
        <v>194</v>
      </c>
    </row>
    <row r="211" spans="1:7" x14ac:dyDescent="0.15">
      <c r="A211" s="4">
        <v>866</v>
      </c>
      <c r="B211" s="43"/>
      <c r="C211" s="44" t="s">
        <v>215</v>
      </c>
      <c r="D211" s="15">
        <v>11</v>
      </c>
      <c r="E211" s="15">
        <v>6</v>
      </c>
      <c r="F211" s="16">
        <v>9</v>
      </c>
      <c r="G211" s="17">
        <v>15</v>
      </c>
    </row>
    <row r="212" spans="1:7" x14ac:dyDescent="0.15">
      <c r="A212" s="4">
        <v>867</v>
      </c>
      <c r="B212" s="43"/>
      <c r="C212" s="44" t="s">
        <v>216</v>
      </c>
      <c r="D212" s="15">
        <v>94</v>
      </c>
      <c r="E212" s="15">
        <v>110</v>
      </c>
      <c r="F212" s="16">
        <v>108</v>
      </c>
      <c r="G212" s="17">
        <v>218</v>
      </c>
    </row>
    <row r="213" spans="1:7" x14ac:dyDescent="0.15">
      <c r="A213" s="4">
        <v>868</v>
      </c>
      <c r="B213" s="43"/>
      <c r="C213" s="44" t="s">
        <v>217</v>
      </c>
      <c r="D213" s="15">
        <v>443</v>
      </c>
      <c r="E213" s="15">
        <v>474</v>
      </c>
      <c r="F213" s="16">
        <v>506</v>
      </c>
      <c r="G213" s="17">
        <v>980</v>
      </c>
    </row>
    <row r="214" spans="1:7" x14ac:dyDescent="0.15">
      <c r="A214" s="4">
        <v>869</v>
      </c>
      <c r="B214" s="43"/>
      <c r="C214" s="44" t="s">
        <v>218</v>
      </c>
      <c r="D214" s="15">
        <v>40</v>
      </c>
      <c r="E214" s="15">
        <v>49</v>
      </c>
      <c r="F214" s="16">
        <v>50</v>
      </c>
      <c r="G214" s="17">
        <v>99</v>
      </c>
    </row>
    <row r="215" spans="1:7" x14ac:dyDescent="0.15">
      <c r="A215" s="4">
        <v>870</v>
      </c>
      <c r="B215" s="43"/>
      <c r="C215" s="44" t="s">
        <v>219</v>
      </c>
      <c r="D215" s="15">
        <v>96</v>
      </c>
      <c r="E215" s="15">
        <v>116</v>
      </c>
      <c r="F215" s="16">
        <v>116</v>
      </c>
      <c r="G215" s="17">
        <v>232</v>
      </c>
    </row>
    <row r="216" spans="1:7" x14ac:dyDescent="0.15">
      <c r="A216" s="4">
        <v>871</v>
      </c>
      <c r="B216" s="43"/>
      <c r="C216" s="44" t="s">
        <v>220</v>
      </c>
      <c r="D216" s="15">
        <v>88</v>
      </c>
      <c r="E216" s="15">
        <v>125</v>
      </c>
      <c r="F216" s="16">
        <v>116</v>
      </c>
      <c r="G216" s="17">
        <v>241</v>
      </c>
    </row>
    <row r="217" spans="1:7" x14ac:dyDescent="0.15">
      <c r="A217" s="4">
        <v>872</v>
      </c>
      <c r="B217" s="43"/>
      <c r="C217" s="44" t="s">
        <v>221</v>
      </c>
      <c r="D217" s="15">
        <v>303</v>
      </c>
      <c r="E217" s="15">
        <v>345</v>
      </c>
      <c r="F217" s="16">
        <v>390</v>
      </c>
      <c r="G217" s="17">
        <v>735</v>
      </c>
    </row>
    <row r="218" spans="1:7" x14ac:dyDescent="0.15">
      <c r="A218" s="4">
        <v>873</v>
      </c>
      <c r="B218" s="43"/>
      <c r="C218" s="44" t="s">
        <v>222</v>
      </c>
      <c r="D218" s="15">
        <v>252</v>
      </c>
      <c r="E218" s="15">
        <v>271</v>
      </c>
      <c r="F218" s="16">
        <v>308</v>
      </c>
      <c r="G218" s="17">
        <v>579</v>
      </c>
    </row>
    <row r="219" spans="1:7" x14ac:dyDescent="0.15">
      <c r="A219" s="4">
        <v>874</v>
      </c>
      <c r="B219" s="43"/>
      <c r="C219" s="44" t="s">
        <v>223</v>
      </c>
      <c r="D219" s="15">
        <v>750</v>
      </c>
      <c r="E219" s="15">
        <v>742</v>
      </c>
      <c r="F219" s="16">
        <v>735</v>
      </c>
      <c r="G219" s="17">
        <v>1477</v>
      </c>
    </row>
    <row r="220" spans="1:7" x14ac:dyDescent="0.15">
      <c r="A220" s="4">
        <v>875</v>
      </c>
      <c r="B220" s="43"/>
      <c r="C220" s="44" t="s">
        <v>224</v>
      </c>
      <c r="D220" s="15">
        <v>328</v>
      </c>
      <c r="E220" s="15">
        <v>320</v>
      </c>
      <c r="F220" s="16">
        <v>362</v>
      </c>
      <c r="G220" s="17">
        <v>682</v>
      </c>
    </row>
    <row r="221" spans="1:7" x14ac:dyDescent="0.15">
      <c r="A221" s="4">
        <v>876</v>
      </c>
      <c r="B221" s="43"/>
      <c r="C221" s="45" t="s">
        <v>225</v>
      </c>
      <c r="D221" s="15">
        <v>275</v>
      </c>
      <c r="E221" s="15">
        <v>360</v>
      </c>
      <c r="F221" s="16">
        <v>345</v>
      </c>
      <c r="G221" s="17">
        <v>705</v>
      </c>
    </row>
    <row r="222" spans="1:7" x14ac:dyDescent="0.15">
      <c r="A222" s="4">
        <v>877</v>
      </c>
      <c r="B222" s="43"/>
      <c r="C222" s="45" t="s">
        <v>226</v>
      </c>
      <c r="D222" s="15">
        <v>1832</v>
      </c>
      <c r="E222" s="15">
        <v>2484</v>
      </c>
      <c r="F222" s="16">
        <v>2526</v>
      </c>
      <c r="G222" s="17">
        <v>5010</v>
      </c>
    </row>
    <row r="223" spans="1:7" x14ac:dyDescent="0.15">
      <c r="A223" s="4">
        <v>878</v>
      </c>
      <c r="B223" s="43"/>
      <c r="C223" s="45" t="s">
        <v>227</v>
      </c>
      <c r="D223" s="15">
        <v>2589</v>
      </c>
      <c r="E223" s="15">
        <v>3407</v>
      </c>
      <c r="F223" s="16">
        <v>3553</v>
      </c>
      <c r="G223" s="17">
        <v>6960</v>
      </c>
    </row>
    <row r="224" spans="1:7" x14ac:dyDescent="0.15">
      <c r="A224" s="4">
        <v>879</v>
      </c>
      <c r="B224" s="46"/>
      <c r="C224" s="47" t="s">
        <v>228</v>
      </c>
      <c r="D224" s="34">
        <v>6190</v>
      </c>
      <c r="E224" s="34">
        <v>7568</v>
      </c>
      <c r="F224" s="25">
        <v>8128</v>
      </c>
      <c r="G224" s="26">
        <v>15696</v>
      </c>
    </row>
    <row r="225" spans="1:7" ht="20.25" customHeight="1" x14ac:dyDescent="0.15">
      <c r="A225" s="48"/>
      <c r="B225" s="49"/>
      <c r="C225" s="48"/>
      <c r="D225" s="16"/>
      <c r="E225" s="16"/>
      <c r="F225" s="16"/>
      <c r="G225" s="16"/>
    </row>
    <row r="226" spans="1:7" x14ac:dyDescent="0.15">
      <c r="A226" s="48"/>
      <c r="B226" s="49"/>
      <c r="C226" s="1"/>
      <c r="D226" s="16"/>
      <c r="E226" s="16"/>
      <c r="F226" s="16"/>
      <c r="G226" s="16"/>
    </row>
    <row r="227" spans="1:7" x14ac:dyDescent="0.15">
      <c r="A227" s="48"/>
      <c r="B227" s="49"/>
      <c r="C227" s="48"/>
      <c r="D227" s="16"/>
      <c r="E227" s="16"/>
      <c r="F227" s="16"/>
      <c r="G227" s="16"/>
    </row>
    <row r="228" spans="1:7" x14ac:dyDescent="0.15">
      <c r="A228" s="48"/>
      <c r="B228" s="48"/>
      <c r="C228" s="48"/>
      <c r="D228" s="16"/>
      <c r="E228" s="16"/>
      <c r="F228" s="16"/>
      <c r="G228" s="16"/>
    </row>
    <row r="229" spans="1:7" x14ac:dyDescent="0.15">
      <c r="A229" s="48"/>
      <c r="B229" s="48"/>
      <c r="C229" s="48"/>
      <c r="D229" s="16"/>
      <c r="E229" s="16"/>
      <c r="F229" s="16"/>
      <c r="G229" s="16"/>
    </row>
    <row r="230" spans="1:7" x14ac:dyDescent="0.15">
      <c r="A230" s="48"/>
      <c r="B230" s="48"/>
      <c r="C230" s="48"/>
      <c r="D230" s="16"/>
      <c r="E230" s="16"/>
      <c r="F230" s="16"/>
      <c r="G230" s="16"/>
    </row>
    <row r="231" spans="1:7" x14ac:dyDescent="0.15">
      <c r="A231" s="48"/>
      <c r="B231" s="48"/>
      <c r="C231" s="48"/>
      <c r="D231" s="16"/>
      <c r="E231" s="16"/>
      <c r="F231" s="16"/>
      <c r="G231" s="16"/>
    </row>
    <row r="232" spans="1:7" x14ac:dyDescent="0.15">
      <c r="A232" s="48"/>
      <c r="B232" s="48"/>
      <c r="C232" s="48"/>
      <c r="D232" s="16"/>
      <c r="E232" s="16"/>
      <c r="F232" s="16"/>
      <c r="G232" s="16"/>
    </row>
    <row r="233" spans="1:7" x14ac:dyDescent="0.15">
      <c r="A233" s="48"/>
      <c r="B233" s="48"/>
      <c r="C233" s="48"/>
      <c r="D233" s="16"/>
      <c r="E233" s="16"/>
      <c r="F233" s="16"/>
      <c r="G233" s="16"/>
    </row>
    <row r="234" spans="1:7" x14ac:dyDescent="0.15">
      <c r="A234" s="48"/>
      <c r="B234" s="48"/>
      <c r="C234" s="48"/>
      <c r="D234" s="16"/>
      <c r="E234" s="16"/>
      <c r="F234" s="16"/>
      <c r="G234" s="16"/>
    </row>
    <row r="235" spans="1:7" x14ac:dyDescent="0.15">
      <c r="A235" s="48"/>
      <c r="B235" s="48"/>
      <c r="C235" s="48"/>
      <c r="D235" s="16"/>
      <c r="E235" s="16"/>
      <c r="F235" s="16"/>
      <c r="G235" s="16"/>
    </row>
    <row r="236" spans="1:7" x14ac:dyDescent="0.15">
      <c r="A236" s="48"/>
      <c r="B236" s="48"/>
      <c r="C236" s="48"/>
      <c r="D236" s="16"/>
      <c r="E236" s="16"/>
      <c r="F236" s="16"/>
      <c r="G236" s="16"/>
    </row>
    <row r="237" spans="1:7" x14ac:dyDescent="0.15">
      <c r="A237" s="48"/>
      <c r="B237" s="48"/>
      <c r="C237" s="48"/>
      <c r="D237" s="16"/>
      <c r="E237" s="16"/>
      <c r="F237" s="16"/>
      <c r="G237" s="16"/>
    </row>
  </sheetData>
  <mergeCells count="3">
    <mergeCell ref="B3:C4"/>
    <mergeCell ref="D3:G3"/>
    <mergeCell ref="B5:C5"/>
  </mergeCells>
  <phoneticPr fontId="4"/>
  <conditionalFormatting sqref="I15">
    <cfRule type="expression" priority="1" stopIfTrue="1">
      <formula>0</formula>
    </cfRule>
  </conditionalFormatting>
  <pageMargins left="0.78740157480314965" right="0.39370078740157483" top="0.39370078740157483" bottom="0.39370078740157483" header="0.35433070866141736" footer="0.31496062992125984"/>
  <pageSetup paperSize="9" scale="95" orientation="portrait" r:id="rId1"/>
  <headerFooter alignWithMargins="0"/>
  <rowBreaks count="3" manualBreakCount="3">
    <brk id="66" max="16383" man="1"/>
    <brk id="130" max="6" man="1"/>
    <brk id="194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view="pageBreakPreview" topLeftCell="B1" zoomScaleNormal="200" zoomScaleSheetLayoutView="100" workbookViewId="0">
      <selection activeCell="B3" sqref="B3:C4"/>
    </sheetView>
  </sheetViews>
  <sheetFormatPr defaultColWidth="4.125" defaultRowHeight="13.5" x14ac:dyDescent="0.15"/>
  <cols>
    <col min="1" max="1" width="4.125" style="4" hidden="1" customWidth="1"/>
    <col min="2" max="2" width="3.375" style="4" customWidth="1"/>
    <col min="3" max="3" width="16" style="4" customWidth="1"/>
    <col min="4" max="4" width="9.125" style="4" customWidth="1"/>
    <col min="5" max="7" width="9.625" style="4" bestFit="1" customWidth="1"/>
    <col min="8" max="8" width="2.125" style="4" customWidth="1"/>
    <col min="9" max="9" width="5.375" style="4" customWidth="1"/>
    <col min="10" max="11" width="4.125" style="4"/>
    <col min="12" max="12" width="4.125" style="4" customWidth="1"/>
    <col min="13" max="16384" width="4.125" style="4"/>
  </cols>
  <sheetData>
    <row r="1" spans="1:9" ht="14.25" x14ac:dyDescent="0.15">
      <c r="A1" s="1"/>
      <c r="B1" s="2" t="s">
        <v>0</v>
      </c>
      <c r="C1" s="1"/>
      <c r="D1" s="1"/>
      <c r="E1" s="1"/>
      <c r="F1" s="3" t="s">
        <v>237</v>
      </c>
      <c r="G1" s="1"/>
    </row>
    <row r="2" spans="1:9" ht="5.25" customHeight="1" x14ac:dyDescent="0.15">
      <c r="A2" s="1"/>
      <c r="B2" s="1"/>
      <c r="C2" s="1"/>
      <c r="D2" s="1"/>
      <c r="E2" s="1"/>
      <c r="F2" s="1"/>
      <c r="G2" s="1"/>
    </row>
    <row r="3" spans="1:9" x14ac:dyDescent="0.15">
      <c r="A3" s="1"/>
      <c r="B3" s="50" t="s">
        <v>2</v>
      </c>
      <c r="C3" s="50"/>
      <c r="D3" s="51" t="s">
        <v>3</v>
      </c>
      <c r="E3" s="52"/>
      <c r="F3" s="52"/>
      <c r="G3" s="52"/>
    </row>
    <row r="4" spans="1:9" x14ac:dyDescent="0.15">
      <c r="A4" s="5" t="s">
        <v>4</v>
      </c>
      <c r="B4" s="50"/>
      <c r="C4" s="50"/>
      <c r="D4" s="6" t="s">
        <v>5</v>
      </c>
      <c r="E4" s="6" t="s">
        <v>6</v>
      </c>
      <c r="F4" s="6" t="s">
        <v>7</v>
      </c>
      <c r="G4" s="6" t="s">
        <v>8</v>
      </c>
    </row>
    <row r="5" spans="1:9" ht="13.5" customHeight="1" x14ac:dyDescent="0.15">
      <c r="A5" s="7"/>
      <c r="B5" s="53" t="s">
        <v>9</v>
      </c>
      <c r="C5" s="54"/>
      <c r="D5" s="8">
        <v>105835</v>
      </c>
      <c r="E5" s="8">
        <v>116944</v>
      </c>
      <c r="F5" s="9">
        <v>121891</v>
      </c>
      <c r="G5" s="10">
        <v>238835</v>
      </c>
      <c r="H5" s="11"/>
      <c r="I5" s="12"/>
    </row>
    <row r="6" spans="1:9" x14ac:dyDescent="0.15">
      <c r="A6" s="4">
        <v>11</v>
      </c>
      <c r="B6" s="13"/>
      <c r="C6" s="14" t="s">
        <v>10</v>
      </c>
      <c r="D6" s="15">
        <v>394</v>
      </c>
      <c r="E6" s="15">
        <v>391</v>
      </c>
      <c r="F6" s="16">
        <v>414</v>
      </c>
      <c r="G6" s="17">
        <v>805</v>
      </c>
    </row>
    <row r="7" spans="1:9" x14ac:dyDescent="0.15">
      <c r="A7" s="4">
        <v>12</v>
      </c>
      <c r="B7" s="13"/>
      <c r="C7" s="14" t="s">
        <v>11</v>
      </c>
      <c r="D7" s="15">
        <v>379</v>
      </c>
      <c r="E7" s="15">
        <v>395</v>
      </c>
      <c r="F7" s="16">
        <v>447</v>
      </c>
      <c r="G7" s="17">
        <v>842</v>
      </c>
    </row>
    <row r="8" spans="1:9" x14ac:dyDescent="0.15">
      <c r="A8" s="4">
        <v>13</v>
      </c>
      <c r="B8" s="13"/>
      <c r="C8" s="14" t="s">
        <v>12</v>
      </c>
      <c r="D8" s="15">
        <v>178</v>
      </c>
      <c r="E8" s="15">
        <v>177</v>
      </c>
      <c r="F8" s="16">
        <v>186</v>
      </c>
      <c r="G8" s="17">
        <v>363</v>
      </c>
    </row>
    <row r="9" spans="1:9" x14ac:dyDescent="0.15">
      <c r="A9" s="4">
        <v>21</v>
      </c>
      <c r="B9" s="13"/>
      <c r="C9" s="14" t="s">
        <v>13</v>
      </c>
      <c r="D9" s="15">
        <v>279</v>
      </c>
      <c r="E9" s="15">
        <v>280</v>
      </c>
      <c r="F9" s="16">
        <v>280</v>
      </c>
      <c r="G9" s="17">
        <v>560</v>
      </c>
    </row>
    <row r="10" spans="1:9" x14ac:dyDescent="0.15">
      <c r="A10" s="4">
        <v>22</v>
      </c>
      <c r="B10" s="13"/>
      <c r="C10" s="14" t="s">
        <v>14</v>
      </c>
      <c r="D10" s="15">
        <v>258</v>
      </c>
      <c r="E10" s="15">
        <v>239</v>
      </c>
      <c r="F10" s="16">
        <v>250</v>
      </c>
      <c r="G10" s="17">
        <v>489</v>
      </c>
    </row>
    <row r="11" spans="1:9" x14ac:dyDescent="0.15">
      <c r="A11" s="4">
        <v>23</v>
      </c>
      <c r="B11" s="13"/>
      <c r="C11" s="14" t="s">
        <v>15</v>
      </c>
      <c r="D11" s="15">
        <v>151</v>
      </c>
      <c r="E11" s="15">
        <v>110</v>
      </c>
      <c r="F11" s="16">
        <v>131</v>
      </c>
      <c r="G11" s="17">
        <v>241</v>
      </c>
    </row>
    <row r="12" spans="1:9" x14ac:dyDescent="0.15">
      <c r="A12" s="4">
        <v>31</v>
      </c>
      <c r="B12" s="13"/>
      <c r="C12" s="14" t="s">
        <v>16</v>
      </c>
      <c r="D12" s="15">
        <v>247</v>
      </c>
      <c r="E12" s="15">
        <v>248</v>
      </c>
      <c r="F12" s="16">
        <v>229</v>
      </c>
      <c r="G12" s="17">
        <v>477</v>
      </c>
    </row>
    <row r="13" spans="1:9" x14ac:dyDescent="0.15">
      <c r="A13" s="4">
        <v>32</v>
      </c>
      <c r="B13" s="13"/>
      <c r="C13" s="14" t="s">
        <v>17</v>
      </c>
      <c r="D13" s="15">
        <v>212</v>
      </c>
      <c r="E13" s="15">
        <v>216</v>
      </c>
      <c r="F13" s="16">
        <v>239</v>
      </c>
      <c r="G13" s="17">
        <v>455</v>
      </c>
    </row>
    <row r="14" spans="1:9" x14ac:dyDescent="0.15">
      <c r="A14" s="4">
        <v>33</v>
      </c>
      <c r="B14" s="13"/>
      <c r="C14" s="14" t="s">
        <v>18</v>
      </c>
      <c r="D14" s="15">
        <v>422</v>
      </c>
      <c r="E14" s="15">
        <v>402</v>
      </c>
      <c r="F14" s="16">
        <v>509</v>
      </c>
      <c r="G14" s="17">
        <v>911</v>
      </c>
    </row>
    <row r="15" spans="1:9" x14ac:dyDescent="0.15">
      <c r="A15" s="4">
        <v>34</v>
      </c>
      <c r="B15" s="13"/>
      <c r="C15" s="14" t="s">
        <v>19</v>
      </c>
      <c r="D15" s="15">
        <v>483</v>
      </c>
      <c r="E15" s="15">
        <v>495</v>
      </c>
      <c r="F15" s="16">
        <v>527</v>
      </c>
      <c r="G15" s="17">
        <v>1022</v>
      </c>
    </row>
    <row r="16" spans="1:9" x14ac:dyDescent="0.15">
      <c r="A16" s="4">
        <v>35</v>
      </c>
      <c r="B16" s="13"/>
      <c r="C16" s="14" t="s">
        <v>20</v>
      </c>
      <c r="D16" s="15">
        <v>314</v>
      </c>
      <c r="E16" s="15">
        <v>342</v>
      </c>
      <c r="F16" s="16">
        <v>318</v>
      </c>
      <c r="G16" s="17">
        <v>660</v>
      </c>
    </row>
    <row r="17" spans="1:7" x14ac:dyDescent="0.15">
      <c r="A17" s="4">
        <v>36</v>
      </c>
      <c r="B17" s="13"/>
      <c r="C17" s="14" t="s">
        <v>21</v>
      </c>
      <c r="D17" s="15">
        <v>400</v>
      </c>
      <c r="E17" s="15">
        <v>382</v>
      </c>
      <c r="F17" s="16">
        <v>425</v>
      </c>
      <c r="G17" s="17">
        <v>807</v>
      </c>
    </row>
    <row r="18" spans="1:7" x14ac:dyDescent="0.15">
      <c r="A18" s="4">
        <v>41</v>
      </c>
      <c r="B18" s="13"/>
      <c r="C18" s="14" t="s">
        <v>22</v>
      </c>
      <c r="D18" s="18">
        <v>0</v>
      </c>
      <c r="E18" s="18">
        <v>0</v>
      </c>
      <c r="F18" s="19">
        <v>0</v>
      </c>
      <c r="G18" s="20">
        <v>0</v>
      </c>
    </row>
    <row r="19" spans="1:7" x14ac:dyDescent="0.15">
      <c r="A19" s="4">
        <v>42</v>
      </c>
      <c r="B19" s="13"/>
      <c r="C19" s="14" t="s">
        <v>23</v>
      </c>
      <c r="D19" s="18">
        <v>0</v>
      </c>
      <c r="E19" s="18">
        <v>0</v>
      </c>
      <c r="F19" s="19">
        <v>0</v>
      </c>
      <c r="G19" s="20">
        <v>0</v>
      </c>
    </row>
    <row r="20" spans="1:7" x14ac:dyDescent="0.15">
      <c r="A20" s="4">
        <v>43</v>
      </c>
      <c r="B20" s="13"/>
      <c r="C20" s="14" t="s">
        <v>24</v>
      </c>
      <c r="D20" s="15">
        <v>511</v>
      </c>
      <c r="E20" s="15">
        <v>555</v>
      </c>
      <c r="F20" s="16">
        <v>607</v>
      </c>
      <c r="G20" s="17">
        <v>1162</v>
      </c>
    </row>
    <row r="21" spans="1:7" x14ac:dyDescent="0.15">
      <c r="A21" s="4">
        <v>44</v>
      </c>
      <c r="B21" s="13"/>
      <c r="C21" s="14" t="s">
        <v>25</v>
      </c>
      <c r="D21" s="15">
        <v>272</v>
      </c>
      <c r="E21" s="15">
        <v>326</v>
      </c>
      <c r="F21" s="16">
        <v>296</v>
      </c>
      <c r="G21" s="17">
        <v>622</v>
      </c>
    </row>
    <row r="22" spans="1:7" x14ac:dyDescent="0.15">
      <c r="A22" s="4">
        <v>51</v>
      </c>
      <c r="B22" s="13"/>
      <c r="C22" s="14" t="s">
        <v>26</v>
      </c>
      <c r="D22" s="15">
        <v>496</v>
      </c>
      <c r="E22" s="15">
        <v>484</v>
      </c>
      <c r="F22" s="16">
        <v>544</v>
      </c>
      <c r="G22" s="17">
        <v>1028</v>
      </c>
    </row>
    <row r="23" spans="1:7" x14ac:dyDescent="0.15">
      <c r="A23" s="4">
        <v>52</v>
      </c>
      <c r="B23" s="13"/>
      <c r="C23" s="14" t="s">
        <v>27</v>
      </c>
      <c r="D23" s="15">
        <v>257</v>
      </c>
      <c r="E23" s="15">
        <v>266</v>
      </c>
      <c r="F23" s="16">
        <v>281</v>
      </c>
      <c r="G23" s="17">
        <v>547</v>
      </c>
    </row>
    <row r="24" spans="1:7" x14ac:dyDescent="0.15">
      <c r="A24" s="4">
        <v>61</v>
      </c>
      <c r="B24" s="13"/>
      <c r="C24" s="14" t="s">
        <v>28</v>
      </c>
      <c r="D24" s="15">
        <v>555</v>
      </c>
      <c r="E24" s="15">
        <v>571</v>
      </c>
      <c r="F24" s="16">
        <v>603</v>
      </c>
      <c r="G24" s="17">
        <v>1174</v>
      </c>
    </row>
    <row r="25" spans="1:7" x14ac:dyDescent="0.15">
      <c r="A25" s="4">
        <v>62</v>
      </c>
      <c r="B25" s="13"/>
      <c r="C25" s="14" t="s">
        <v>29</v>
      </c>
      <c r="D25" s="15">
        <v>310</v>
      </c>
      <c r="E25" s="15">
        <v>253</v>
      </c>
      <c r="F25" s="16">
        <v>321</v>
      </c>
      <c r="G25" s="17">
        <v>574</v>
      </c>
    </row>
    <row r="26" spans="1:7" x14ac:dyDescent="0.15">
      <c r="A26" s="4">
        <v>63</v>
      </c>
      <c r="B26" s="13"/>
      <c r="C26" s="14" t="s">
        <v>30</v>
      </c>
      <c r="D26" s="15">
        <v>150</v>
      </c>
      <c r="E26" s="15">
        <v>153</v>
      </c>
      <c r="F26" s="16">
        <v>171</v>
      </c>
      <c r="G26" s="17">
        <v>324</v>
      </c>
    </row>
    <row r="27" spans="1:7" x14ac:dyDescent="0.15">
      <c r="A27" s="4">
        <v>64</v>
      </c>
      <c r="B27" s="13"/>
      <c r="C27" s="14" t="s">
        <v>31</v>
      </c>
      <c r="D27" s="15">
        <v>283</v>
      </c>
      <c r="E27" s="15">
        <v>254</v>
      </c>
      <c r="F27" s="16">
        <v>277</v>
      </c>
      <c r="G27" s="17">
        <v>531</v>
      </c>
    </row>
    <row r="28" spans="1:7" x14ac:dyDescent="0.15">
      <c r="A28" s="4">
        <v>65</v>
      </c>
      <c r="B28" s="13"/>
      <c r="C28" s="14" t="s">
        <v>32</v>
      </c>
      <c r="D28" s="15">
        <v>256</v>
      </c>
      <c r="E28" s="15">
        <v>226</v>
      </c>
      <c r="F28" s="16">
        <v>258</v>
      </c>
      <c r="G28" s="17">
        <v>484</v>
      </c>
    </row>
    <row r="29" spans="1:7" x14ac:dyDescent="0.15">
      <c r="A29" s="4">
        <v>71</v>
      </c>
      <c r="B29" s="13"/>
      <c r="C29" s="14" t="s">
        <v>33</v>
      </c>
      <c r="D29" s="15">
        <v>126</v>
      </c>
      <c r="E29" s="15">
        <v>113</v>
      </c>
      <c r="F29" s="16">
        <v>145</v>
      </c>
      <c r="G29" s="17">
        <v>258</v>
      </c>
    </row>
    <row r="30" spans="1:7" x14ac:dyDescent="0.15">
      <c r="A30" s="4">
        <v>72</v>
      </c>
      <c r="B30" s="13"/>
      <c r="C30" s="14" t="s">
        <v>34</v>
      </c>
      <c r="D30" s="15">
        <v>281</v>
      </c>
      <c r="E30" s="15">
        <v>266</v>
      </c>
      <c r="F30" s="16">
        <v>340</v>
      </c>
      <c r="G30" s="17">
        <v>606</v>
      </c>
    </row>
    <row r="31" spans="1:7" x14ac:dyDescent="0.15">
      <c r="A31" s="4">
        <v>73</v>
      </c>
      <c r="B31" s="13"/>
      <c r="C31" s="14" t="s">
        <v>35</v>
      </c>
      <c r="D31" s="15">
        <v>151</v>
      </c>
      <c r="E31" s="15">
        <v>153</v>
      </c>
      <c r="F31" s="16">
        <v>165</v>
      </c>
      <c r="G31" s="17">
        <v>318</v>
      </c>
    </row>
    <row r="32" spans="1:7" x14ac:dyDescent="0.15">
      <c r="A32" s="4">
        <v>81</v>
      </c>
      <c r="B32" s="13"/>
      <c r="C32" s="14" t="s">
        <v>36</v>
      </c>
      <c r="D32" s="15">
        <v>370</v>
      </c>
      <c r="E32" s="15">
        <v>365</v>
      </c>
      <c r="F32" s="16">
        <v>378</v>
      </c>
      <c r="G32" s="17">
        <v>743</v>
      </c>
    </row>
    <row r="33" spans="1:7" x14ac:dyDescent="0.15">
      <c r="A33" s="4">
        <v>82</v>
      </c>
      <c r="B33" s="13"/>
      <c r="C33" s="14" t="s">
        <v>37</v>
      </c>
      <c r="D33" s="15">
        <v>190</v>
      </c>
      <c r="E33" s="15">
        <v>210</v>
      </c>
      <c r="F33" s="16">
        <v>229</v>
      </c>
      <c r="G33" s="17">
        <v>439</v>
      </c>
    </row>
    <row r="34" spans="1:7" x14ac:dyDescent="0.15">
      <c r="A34" s="4">
        <v>83</v>
      </c>
      <c r="B34" s="13"/>
      <c r="C34" s="14" t="s">
        <v>38</v>
      </c>
      <c r="D34" s="15">
        <v>236</v>
      </c>
      <c r="E34" s="15">
        <v>254</v>
      </c>
      <c r="F34" s="16">
        <v>254</v>
      </c>
      <c r="G34" s="17">
        <v>508</v>
      </c>
    </row>
    <row r="35" spans="1:7" x14ac:dyDescent="0.15">
      <c r="A35" s="4">
        <v>91</v>
      </c>
      <c r="B35" s="13"/>
      <c r="C35" s="14" t="s">
        <v>39</v>
      </c>
      <c r="D35" s="15">
        <v>327</v>
      </c>
      <c r="E35" s="15">
        <v>324</v>
      </c>
      <c r="F35" s="16">
        <v>370</v>
      </c>
      <c r="G35" s="17">
        <v>694</v>
      </c>
    </row>
    <row r="36" spans="1:7" x14ac:dyDescent="0.15">
      <c r="A36" s="4">
        <v>92</v>
      </c>
      <c r="B36" s="13"/>
      <c r="C36" s="14" t="s">
        <v>40</v>
      </c>
      <c r="D36" s="15">
        <v>339</v>
      </c>
      <c r="E36" s="15">
        <v>331</v>
      </c>
      <c r="F36" s="16">
        <v>353</v>
      </c>
      <c r="G36" s="17">
        <v>684</v>
      </c>
    </row>
    <row r="37" spans="1:7" x14ac:dyDescent="0.15">
      <c r="A37" s="4">
        <v>93</v>
      </c>
      <c r="B37" s="13"/>
      <c r="C37" s="14" t="s">
        <v>41</v>
      </c>
      <c r="D37" s="15">
        <v>310</v>
      </c>
      <c r="E37" s="15">
        <v>313</v>
      </c>
      <c r="F37" s="16">
        <v>329</v>
      </c>
      <c r="G37" s="17">
        <v>642</v>
      </c>
    </row>
    <row r="38" spans="1:7" x14ac:dyDescent="0.15">
      <c r="A38" s="4">
        <v>101</v>
      </c>
      <c r="B38" s="13"/>
      <c r="C38" s="14" t="s">
        <v>42</v>
      </c>
      <c r="D38" s="15">
        <v>318</v>
      </c>
      <c r="E38" s="15">
        <v>355</v>
      </c>
      <c r="F38" s="16">
        <v>344</v>
      </c>
      <c r="G38" s="17">
        <v>699</v>
      </c>
    </row>
    <row r="39" spans="1:7" x14ac:dyDescent="0.15">
      <c r="A39" s="4">
        <v>102</v>
      </c>
      <c r="B39" s="13"/>
      <c r="C39" s="14" t="s">
        <v>43</v>
      </c>
      <c r="D39" s="15">
        <v>408</v>
      </c>
      <c r="E39" s="15">
        <v>511</v>
      </c>
      <c r="F39" s="16">
        <v>537</v>
      </c>
      <c r="G39" s="17">
        <v>1048</v>
      </c>
    </row>
    <row r="40" spans="1:7" x14ac:dyDescent="0.15">
      <c r="A40" s="4">
        <v>103</v>
      </c>
      <c r="B40" s="13"/>
      <c r="C40" s="14" t="s">
        <v>44</v>
      </c>
      <c r="D40" s="15">
        <v>335</v>
      </c>
      <c r="E40" s="15">
        <v>343</v>
      </c>
      <c r="F40" s="16">
        <v>382</v>
      </c>
      <c r="G40" s="17">
        <v>725</v>
      </c>
    </row>
    <row r="41" spans="1:7" x14ac:dyDescent="0.15">
      <c r="A41" s="4">
        <v>104</v>
      </c>
      <c r="B41" s="13"/>
      <c r="C41" s="14" t="s">
        <v>45</v>
      </c>
      <c r="D41" s="15">
        <v>382</v>
      </c>
      <c r="E41" s="15">
        <v>433</v>
      </c>
      <c r="F41" s="16">
        <v>468</v>
      </c>
      <c r="G41" s="17">
        <v>901</v>
      </c>
    </row>
    <row r="42" spans="1:7" x14ac:dyDescent="0.15">
      <c r="A42" s="4">
        <v>111</v>
      </c>
      <c r="B42" s="13"/>
      <c r="C42" s="14" t="s">
        <v>46</v>
      </c>
      <c r="D42" s="15">
        <v>349</v>
      </c>
      <c r="E42" s="15">
        <v>366</v>
      </c>
      <c r="F42" s="16">
        <v>402</v>
      </c>
      <c r="G42" s="17">
        <v>768</v>
      </c>
    </row>
    <row r="43" spans="1:7" x14ac:dyDescent="0.15">
      <c r="A43" s="4">
        <v>112</v>
      </c>
      <c r="B43" s="13"/>
      <c r="C43" s="14" t="s">
        <v>47</v>
      </c>
      <c r="D43" s="15">
        <v>616</v>
      </c>
      <c r="E43" s="15">
        <v>632</v>
      </c>
      <c r="F43" s="16">
        <v>668</v>
      </c>
      <c r="G43" s="17">
        <v>1300</v>
      </c>
    </row>
    <row r="44" spans="1:7" x14ac:dyDescent="0.15">
      <c r="A44" s="4">
        <v>113</v>
      </c>
      <c r="B44" s="13"/>
      <c r="C44" s="14" t="s">
        <v>48</v>
      </c>
      <c r="D44" s="15">
        <v>593</v>
      </c>
      <c r="E44" s="15">
        <v>602</v>
      </c>
      <c r="F44" s="16">
        <v>706</v>
      </c>
      <c r="G44" s="17">
        <v>1308</v>
      </c>
    </row>
    <row r="45" spans="1:7" x14ac:dyDescent="0.15">
      <c r="A45" s="4">
        <v>121</v>
      </c>
      <c r="B45" s="13"/>
      <c r="C45" s="14" t="s">
        <v>49</v>
      </c>
      <c r="D45" s="15">
        <v>342</v>
      </c>
      <c r="E45" s="15">
        <v>300</v>
      </c>
      <c r="F45" s="16">
        <v>317</v>
      </c>
      <c r="G45" s="17">
        <v>617</v>
      </c>
    </row>
    <row r="46" spans="1:7" x14ac:dyDescent="0.15">
      <c r="A46" s="4">
        <v>122</v>
      </c>
      <c r="B46" s="13"/>
      <c r="C46" s="14" t="s">
        <v>50</v>
      </c>
      <c r="D46" s="15">
        <v>465</v>
      </c>
      <c r="E46" s="15">
        <v>482</v>
      </c>
      <c r="F46" s="16">
        <v>535</v>
      </c>
      <c r="G46" s="17">
        <v>1017</v>
      </c>
    </row>
    <row r="47" spans="1:7" x14ac:dyDescent="0.15">
      <c r="A47" s="4">
        <v>131</v>
      </c>
      <c r="B47" s="13"/>
      <c r="C47" s="14" t="s">
        <v>51</v>
      </c>
      <c r="D47" s="15">
        <v>419</v>
      </c>
      <c r="E47" s="15">
        <v>408</v>
      </c>
      <c r="F47" s="16">
        <v>411</v>
      </c>
      <c r="G47" s="17">
        <v>819</v>
      </c>
    </row>
    <row r="48" spans="1:7" x14ac:dyDescent="0.15">
      <c r="A48" s="4">
        <v>132</v>
      </c>
      <c r="B48" s="13"/>
      <c r="C48" s="14" t="s">
        <v>52</v>
      </c>
      <c r="D48" s="15">
        <v>433</v>
      </c>
      <c r="E48" s="15">
        <v>471</v>
      </c>
      <c r="F48" s="16">
        <v>494</v>
      </c>
      <c r="G48" s="17">
        <v>965</v>
      </c>
    </row>
    <row r="49" spans="1:7" x14ac:dyDescent="0.15">
      <c r="A49" s="4">
        <v>133</v>
      </c>
      <c r="B49" s="13"/>
      <c r="C49" s="14" t="s">
        <v>53</v>
      </c>
      <c r="D49" s="15">
        <v>440</v>
      </c>
      <c r="E49" s="15">
        <v>468</v>
      </c>
      <c r="F49" s="16">
        <v>443</v>
      </c>
      <c r="G49" s="17">
        <v>911</v>
      </c>
    </row>
    <row r="50" spans="1:7" x14ac:dyDescent="0.15">
      <c r="A50" s="4">
        <v>141</v>
      </c>
      <c r="B50" s="13"/>
      <c r="C50" s="14" t="s">
        <v>54</v>
      </c>
      <c r="D50" s="15">
        <v>325</v>
      </c>
      <c r="E50" s="15">
        <v>320</v>
      </c>
      <c r="F50" s="16">
        <v>329</v>
      </c>
      <c r="G50" s="17">
        <v>649</v>
      </c>
    </row>
    <row r="51" spans="1:7" x14ac:dyDescent="0.15">
      <c r="A51" s="4">
        <v>142</v>
      </c>
      <c r="B51" s="13"/>
      <c r="C51" s="14" t="s">
        <v>55</v>
      </c>
      <c r="D51" s="15">
        <v>78</v>
      </c>
      <c r="E51" s="15">
        <v>68</v>
      </c>
      <c r="F51" s="16">
        <v>78</v>
      </c>
      <c r="G51" s="17">
        <v>146</v>
      </c>
    </row>
    <row r="52" spans="1:7" x14ac:dyDescent="0.15">
      <c r="A52" s="4">
        <v>151</v>
      </c>
      <c r="B52" s="13"/>
      <c r="C52" s="14" t="s">
        <v>56</v>
      </c>
      <c r="D52" s="15">
        <v>168</v>
      </c>
      <c r="E52" s="15">
        <v>132</v>
      </c>
      <c r="F52" s="16">
        <v>150</v>
      </c>
      <c r="G52" s="17">
        <v>282</v>
      </c>
    </row>
    <row r="53" spans="1:7" x14ac:dyDescent="0.15">
      <c r="A53" s="4">
        <v>152</v>
      </c>
      <c r="B53" s="13"/>
      <c r="C53" s="14" t="s">
        <v>57</v>
      </c>
      <c r="D53" s="15">
        <v>284</v>
      </c>
      <c r="E53" s="15">
        <v>237</v>
      </c>
      <c r="F53" s="16">
        <v>273</v>
      </c>
      <c r="G53" s="17">
        <v>510</v>
      </c>
    </row>
    <row r="54" spans="1:7" x14ac:dyDescent="0.15">
      <c r="A54" s="4">
        <v>161</v>
      </c>
      <c r="B54" s="13"/>
      <c r="C54" s="14" t="s">
        <v>58</v>
      </c>
      <c r="D54" s="15">
        <v>387</v>
      </c>
      <c r="E54" s="15">
        <v>351</v>
      </c>
      <c r="F54" s="16">
        <v>333</v>
      </c>
      <c r="G54" s="17">
        <v>684</v>
      </c>
    </row>
    <row r="55" spans="1:7" x14ac:dyDescent="0.15">
      <c r="A55" s="4">
        <v>162</v>
      </c>
      <c r="B55" s="13"/>
      <c r="C55" s="14" t="s">
        <v>59</v>
      </c>
      <c r="D55" s="15">
        <v>114</v>
      </c>
      <c r="E55" s="15">
        <v>114</v>
      </c>
      <c r="F55" s="16">
        <v>127</v>
      </c>
      <c r="G55" s="17">
        <v>241</v>
      </c>
    </row>
    <row r="56" spans="1:7" x14ac:dyDescent="0.15">
      <c r="A56" s="4">
        <v>170</v>
      </c>
      <c r="B56" s="13"/>
      <c r="C56" s="14" t="s">
        <v>60</v>
      </c>
      <c r="D56" s="15">
        <v>65</v>
      </c>
      <c r="E56" s="15">
        <v>71</v>
      </c>
      <c r="F56" s="16">
        <v>64</v>
      </c>
      <c r="G56" s="17">
        <v>135</v>
      </c>
    </row>
    <row r="57" spans="1:7" x14ac:dyDescent="0.15">
      <c r="A57" s="4">
        <v>181</v>
      </c>
      <c r="B57" s="13"/>
      <c r="C57" s="14" t="s">
        <v>61</v>
      </c>
      <c r="D57" s="15">
        <v>424</v>
      </c>
      <c r="E57" s="15">
        <v>484</v>
      </c>
      <c r="F57" s="16">
        <v>442</v>
      </c>
      <c r="G57" s="17">
        <v>926</v>
      </c>
    </row>
    <row r="58" spans="1:7" x14ac:dyDescent="0.15">
      <c r="A58" s="4">
        <v>182</v>
      </c>
      <c r="B58" s="13"/>
      <c r="C58" s="14" t="s">
        <v>62</v>
      </c>
      <c r="D58" s="15">
        <v>433</v>
      </c>
      <c r="E58" s="15">
        <v>425</v>
      </c>
      <c r="F58" s="16">
        <v>49</v>
      </c>
      <c r="G58" s="17">
        <v>474</v>
      </c>
    </row>
    <row r="59" spans="1:7" x14ac:dyDescent="0.15">
      <c r="A59" s="4">
        <v>183</v>
      </c>
      <c r="B59" s="13"/>
      <c r="C59" s="14" t="s">
        <v>63</v>
      </c>
      <c r="D59" s="15">
        <v>197</v>
      </c>
      <c r="E59" s="15">
        <v>222</v>
      </c>
      <c r="F59" s="16">
        <v>198</v>
      </c>
      <c r="G59" s="17">
        <v>420</v>
      </c>
    </row>
    <row r="60" spans="1:7" x14ac:dyDescent="0.15">
      <c r="A60" s="4">
        <v>184</v>
      </c>
      <c r="B60" s="13"/>
      <c r="C60" s="14" t="s">
        <v>64</v>
      </c>
      <c r="D60" s="15">
        <v>147</v>
      </c>
      <c r="E60" s="15">
        <v>145</v>
      </c>
      <c r="F60" s="16">
        <v>171</v>
      </c>
      <c r="G60" s="17">
        <v>316</v>
      </c>
    </row>
    <row r="61" spans="1:7" x14ac:dyDescent="0.15">
      <c r="A61" s="4">
        <v>185</v>
      </c>
      <c r="B61" s="13"/>
      <c r="C61" s="14" t="s">
        <v>65</v>
      </c>
      <c r="D61" s="15">
        <v>292</v>
      </c>
      <c r="E61" s="15">
        <v>354</v>
      </c>
      <c r="F61" s="16">
        <v>332</v>
      </c>
      <c r="G61" s="17">
        <v>686</v>
      </c>
    </row>
    <row r="62" spans="1:7" x14ac:dyDescent="0.15">
      <c r="A62" s="4">
        <v>191</v>
      </c>
      <c r="B62" s="13"/>
      <c r="C62" s="14" t="s">
        <v>66</v>
      </c>
      <c r="D62" s="15">
        <v>232</v>
      </c>
      <c r="E62" s="15">
        <v>178</v>
      </c>
      <c r="F62" s="16">
        <v>207</v>
      </c>
      <c r="G62" s="17">
        <v>385</v>
      </c>
    </row>
    <row r="63" spans="1:7" x14ac:dyDescent="0.15">
      <c r="A63" s="4">
        <v>192</v>
      </c>
      <c r="B63" s="13"/>
      <c r="C63" s="14" t="s">
        <v>67</v>
      </c>
      <c r="D63" s="15">
        <v>209</v>
      </c>
      <c r="E63" s="15">
        <v>176</v>
      </c>
      <c r="F63" s="16">
        <v>219</v>
      </c>
      <c r="G63" s="17">
        <v>395</v>
      </c>
    </row>
    <row r="64" spans="1:7" x14ac:dyDescent="0.15">
      <c r="A64" s="4">
        <v>193</v>
      </c>
      <c r="B64" s="13"/>
      <c r="C64" s="14" t="s">
        <v>68</v>
      </c>
      <c r="D64" s="15">
        <v>443</v>
      </c>
      <c r="E64" s="15">
        <v>399</v>
      </c>
      <c r="F64" s="16">
        <v>479</v>
      </c>
      <c r="G64" s="17">
        <v>878</v>
      </c>
    </row>
    <row r="65" spans="1:7" x14ac:dyDescent="0.15">
      <c r="A65" s="4">
        <v>194</v>
      </c>
      <c r="B65" s="13"/>
      <c r="C65" s="14" t="s">
        <v>69</v>
      </c>
      <c r="D65" s="15">
        <v>194</v>
      </c>
      <c r="E65" s="15">
        <v>178</v>
      </c>
      <c r="F65" s="16">
        <v>168</v>
      </c>
      <c r="G65" s="17">
        <v>346</v>
      </c>
    </row>
    <row r="66" spans="1:7" x14ac:dyDescent="0.15">
      <c r="A66" s="21">
        <v>200</v>
      </c>
      <c r="B66" s="22"/>
      <c r="C66" s="23" t="s">
        <v>70</v>
      </c>
      <c r="D66" s="24">
        <v>224</v>
      </c>
      <c r="E66" s="25">
        <v>204</v>
      </c>
      <c r="F66" s="25">
        <v>232</v>
      </c>
      <c r="G66" s="26">
        <v>436</v>
      </c>
    </row>
    <row r="67" spans="1:7" x14ac:dyDescent="0.15">
      <c r="A67" s="21">
        <v>211</v>
      </c>
      <c r="B67" s="13"/>
      <c r="C67" s="27" t="s">
        <v>71</v>
      </c>
      <c r="D67" s="17">
        <v>314</v>
      </c>
      <c r="E67" s="15">
        <v>281</v>
      </c>
      <c r="F67" s="16">
        <v>307</v>
      </c>
      <c r="G67" s="17">
        <v>588</v>
      </c>
    </row>
    <row r="68" spans="1:7" x14ac:dyDescent="0.15">
      <c r="A68" s="4">
        <v>212</v>
      </c>
      <c r="B68" s="13"/>
      <c r="C68" s="14" t="s">
        <v>72</v>
      </c>
      <c r="D68" s="15">
        <v>581</v>
      </c>
      <c r="E68" s="15">
        <v>573</v>
      </c>
      <c r="F68" s="16">
        <v>580</v>
      </c>
      <c r="G68" s="17">
        <v>1153</v>
      </c>
    </row>
    <row r="69" spans="1:7" x14ac:dyDescent="0.15">
      <c r="A69" s="4">
        <v>213</v>
      </c>
      <c r="B69" s="13"/>
      <c r="C69" s="14" t="s">
        <v>73</v>
      </c>
      <c r="D69" s="15">
        <v>471</v>
      </c>
      <c r="E69" s="15">
        <v>457</v>
      </c>
      <c r="F69" s="16">
        <v>502</v>
      </c>
      <c r="G69" s="17">
        <v>959</v>
      </c>
    </row>
    <row r="70" spans="1:7" x14ac:dyDescent="0.15">
      <c r="A70" s="4">
        <v>214</v>
      </c>
      <c r="B70" s="13"/>
      <c r="C70" s="14" t="s">
        <v>74</v>
      </c>
      <c r="D70" s="15">
        <v>273</v>
      </c>
      <c r="E70" s="15">
        <v>308</v>
      </c>
      <c r="F70" s="16">
        <v>308</v>
      </c>
      <c r="G70" s="17">
        <v>616</v>
      </c>
    </row>
    <row r="71" spans="1:7" x14ac:dyDescent="0.15">
      <c r="A71" s="4">
        <v>220</v>
      </c>
      <c r="B71" s="13"/>
      <c r="C71" s="14" t="s">
        <v>75</v>
      </c>
      <c r="D71" s="15">
        <v>210</v>
      </c>
      <c r="E71" s="15">
        <v>181</v>
      </c>
      <c r="F71" s="16">
        <v>195</v>
      </c>
      <c r="G71" s="17">
        <v>376</v>
      </c>
    </row>
    <row r="72" spans="1:7" x14ac:dyDescent="0.15">
      <c r="A72" s="4">
        <v>231</v>
      </c>
      <c r="B72" s="13"/>
      <c r="C72" s="14" t="s">
        <v>76</v>
      </c>
      <c r="D72" s="15">
        <v>12</v>
      </c>
      <c r="E72" s="15">
        <v>13</v>
      </c>
      <c r="F72" s="16">
        <v>13</v>
      </c>
      <c r="G72" s="17">
        <v>26</v>
      </c>
    </row>
    <row r="73" spans="1:7" x14ac:dyDescent="0.15">
      <c r="A73" s="4">
        <v>232</v>
      </c>
      <c r="B73" s="13"/>
      <c r="C73" s="14" t="s">
        <v>77</v>
      </c>
      <c r="D73" s="15">
        <v>312</v>
      </c>
      <c r="E73" s="15">
        <v>262</v>
      </c>
      <c r="F73" s="16">
        <v>257</v>
      </c>
      <c r="G73" s="17">
        <v>519</v>
      </c>
    </row>
    <row r="74" spans="1:7" x14ac:dyDescent="0.15">
      <c r="A74" s="4">
        <v>233</v>
      </c>
      <c r="B74" s="13"/>
      <c r="C74" s="14" t="s">
        <v>78</v>
      </c>
      <c r="D74" s="15">
        <v>354</v>
      </c>
      <c r="E74" s="15">
        <v>295</v>
      </c>
      <c r="F74" s="16">
        <v>366</v>
      </c>
      <c r="G74" s="17">
        <v>661</v>
      </c>
    </row>
    <row r="75" spans="1:7" x14ac:dyDescent="0.15">
      <c r="A75" s="4">
        <v>240</v>
      </c>
      <c r="B75" s="13"/>
      <c r="C75" s="14" t="s">
        <v>79</v>
      </c>
      <c r="D75" s="15">
        <v>717</v>
      </c>
      <c r="E75" s="15">
        <v>696</v>
      </c>
      <c r="F75" s="16">
        <v>830</v>
      </c>
      <c r="G75" s="17">
        <v>1526</v>
      </c>
    </row>
    <row r="76" spans="1:7" x14ac:dyDescent="0.15">
      <c r="A76" s="4">
        <v>251</v>
      </c>
      <c r="B76" s="13"/>
      <c r="C76" s="14" t="s">
        <v>80</v>
      </c>
      <c r="D76" s="15">
        <v>463</v>
      </c>
      <c r="E76" s="15">
        <v>436</v>
      </c>
      <c r="F76" s="16">
        <v>416</v>
      </c>
      <c r="G76" s="17">
        <v>852</v>
      </c>
    </row>
    <row r="77" spans="1:7" x14ac:dyDescent="0.15">
      <c r="A77" s="4">
        <v>252</v>
      </c>
      <c r="B77" s="13"/>
      <c r="C77" s="14" t="s">
        <v>81</v>
      </c>
      <c r="D77" s="15">
        <v>266</v>
      </c>
      <c r="E77" s="15">
        <v>207</v>
      </c>
      <c r="F77" s="16">
        <v>247</v>
      </c>
      <c r="G77" s="17">
        <v>454</v>
      </c>
    </row>
    <row r="78" spans="1:7" x14ac:dyDescent="0.15">
      <c r="A78" s="4">
        <v>260</v>
      </c>
      <c r="B78" s="13"/>
      <c r="C78" s="14" t="s">
        <v>82</v>
      </c>
      <c r="D78" s="15">
        <v>77</v>
      </c>
      <c r="E78" s="15">
        <v>79</v>
      </c>
      <c r="F78" s="16">
        <v>85</v>
      </c>
      <c r="G78" s="17">
        <v>164</v>
      </c>
    </row>
    <row r="79" spans="1:7" x14ac:dyDescent="0.15">
      <c r="A79" s="4">
        <v>270</v>
      </c>
      <c r="B79" s="13"/>
      <c r="C79" s="14" t="s">
        <v>83</v>
      </c>
      <c r="D79" s="15">
        <v>148</v>
      </c>
      <c r="E79" s="15">
        <v>140</v>
      </c>
      <c r="F79" s="16">
        <v>141</v>
      </c>
      <c r="G79" s="17">
        <v>281</v>
      </c>
    </row>
    <row r="80" spans="1:7" x14ac:dyDescent="0.15">
      <c r="A80" s="4">
        <v>281</v>
      </c>
      <c r="B80" s="13"/>
      <c r="C80" s="14" t="s">
        <v>84</v>
      </c>
      <c r="D80" s="15">
        <v>382</v>
      </c>
      <c r="E80" s="15">
        <v>400</v>
      </c>
      <c r="F80" s="16">
        <v>403</v>
      </c>
      <c r="G80" s="17">
        <v>803</v>
      </c>
    </row>
    <row r="81" spans="1:7" x14ac:dyDescent="0.15">
      <c r="A81" s="4">
        <v>282</v>
      </c>
      <c r="B81" s="13"/>
      <c r="C81" s="14" t="s">
        <v>85</v>
      </c>
      <c r="D81" s="15">
        <v>526</v>
      </c>
      <c r="E81" s="15">
        <v>598</v>
      </c>
      <c r="F81" s="16">
        <v>638</v>
      </c>
      <c r="G81" s="17">
        <v>1236</v>
      </c>
    </row>
    <row r="82" spans="1:7" x14ac:dyDescent="0.15">
      <c r="A82" s="4">
        <v>291</v>
      </c>
      <c r="B82" s="13"/>
      <c r="C82" s="14" t="s">
        <v>86</v>
      </c>
      <c r="D82" s="15">
        <v>254</v>
      </c>
      <c r="E82" s="15">
        <v>236</v>
      </c>
      <c r="F82" s="16">
        <v>269</v>
      </c>
      <c r="G82" s="17">
        <v>505</v>
      </c>
    </row>
    <row r="83" spans="1:7" x14ac:dyDescent="0.15">
      <c r="A83" s="4">
        <v>292</v>
      </c>
      <c r="B83" s="13"/>
      <c r="C83" s="14" t="s">
        <v>87</v>
      </c>
      <c r="D83" s="15">
        <v>205</v>
      </c>
      <c r="E83" s="15">
        <v>176</v>
      </c>
      <c r="F83" s="16">
        <v>217</v>
      </c>
      <c r="G83" s="17">
        <v>393</v>
      </c>
    </row>
    <row r="84" spans="1:7" x14ac:dyDescent="0.15">
      <c r="A84" s="4">
        <v>300</v>
      </c>
      <c r="B84" s="13"/>
      <c r="C84" s="14" t="s">
        <v>88</v>
      </c>
      <c r="D84" s="15">
        <v>897</v>
      </c>
      <c r="E84" s="15">
        <v>1049</v>
      </c>
      <c r="F84" s="16">
        <v>1074</v>
      </c>
      <c r="G84" s="17">
        <v>2123</v>
      </c>
    </row>
    <row r="85" spans="1:7" x14ac:dyDescent="0.15">
      <c r="A85" s="4">
        <v>311</v>
      </c>
      <c r="B85" s="13"/>
      <c r="C85" s="14" t="s">
        <v>89</v>
      </c>
      <c r="D85" s="15">
        <v>250</v>
      </c>
      <c r="E85" s="15">
        <v>212</v>
      </c>
      <c r="F85" s="16">
        <v>250</v>
      </c>
      <c r="G85" s="17">
        <v>462</v>
      </c>
    </row>
    <row r="86" spans="1:7" x14ac:dyDescent="0.15">
      <c r="A86" s="4">
        <v>312</v>
      </c>
      <c r="B86" s="13"/>
      <c r="C86" s="14" t="s">
        <v>90</v>
      </c>
      <c r="D86" s="15">
        <v>261</v>
      </c>
      <c r="E86" s="15">
        <v>276</v>
      </c>
      <c r="F86" s="16">
        <v>275</v>
      </c>
      <c r="G86" s="17">
        <v>551</v>
      </c>
    </row>
    <row r="87" spans="1:7" x14ac:dyDescent="0.15">
      <c r="A87" s="4">
        <v>313</v>
      </c>
      <c r="B87" s="13"/>
      <c r="C87" s="14" t="s">
        <v>91</v>
      </c>
      <c r="D87" s="15">
        <v>159</v>
      </c>
      <c r="E87" s="15">
        <v>174</v>
      </c>
      <c r="F87" s="16">
        <v>166</v>
      </c>
      <c r="G87" s="17">
        <v>340</v>
      </c>
    </row>
    <row r="88" spans="1:7" x14ac:dyDescent="0.15">
      <c r="A88" s="4">
        <v>314</v>
      </c>
      <c r="B88" s="13"/>
      <c r="C88" s="14" t="s">
        <v>92</v>
      </c>
      <c r="D88" s="15">
        <v>64</v>
      </c>
      <c r="E88" s="15">
        <v>59</v>
      </c>
      <c r="F88" s="16">
        <v>69</v>
      </c>
      <c r="G88" s="17">
        <v>128</v>
      </c>
    </row>
    <row r="89" spans="1:7" x14ac:dyDescent="0.15">
      <c r="A89" s="4">
        <v>321</v>
      </c>
      <c r="B89" s="13"/>
      <c r="C89" s="14" t="s">
        <v>93</v>
      </c>
      <c r="D89" s="15">
        <v>238</v>
      </c>
      <c r="E89" s="15">
        <v>236</v>
      </c>
      <c r="F89" s="16">
        <v>247</v>
      </c>
      <c r="G89" s="17">
        <v>483</v>
      </c>
    </row>
    <row r="90" spans="1:7" x14ac:dyDescent="0.15">
      <c r="A90" s="4">
        <v>322</v>
      </c>
      <c r="B90" s="13"/>
      <c r="C90" s="14" t="s">
        <v>94</v>
      </c>
      <c r="D90" s="15">
        <v>222</v>
      </c>
      <c r="E90" s="15">
        <v>203</v>
      </c>
      <c r="F90" s="16">
        <v>215</v>
      </c>
      <c r="G90" s="17">
        <v>418</v>
      </c>
    </row>
    <row r="91" spans="1:7" x14ac:dyDescent="0.15">
      <c r="A91" s="4">
        <v>323</v>
      </c>
      <c r="B91" s="13"/>
      <c r="C91" s="14" t="s">
        <v>95</v>
      </c>
      <c r="D91" s="15">
        <v>353</v>
      </c>
      <c r="E91" s="15">
        <v>306</v>
      </c>
      <c r="F91" s="16">
        <v>286</v>
      </c>
      <c r="G91" s="17">
        <v>592</v>
      </c>
    </row>
    <row r="92" spans="1:7" x14ac:dyDescent="0.15">
      <c r="A92" s="4">
        <v>331</v>
      </c>
      <c r="B92" s="13"/>
      <c r="C92" s="14" t="s">
        <v>96</v>
      </c>
      <c r="D92" s="15">
        <v>356</v>
      </c>
      <c r="E92" s="15">
        <v>364</v>
      </c>
      <c r="F92" s="16">
        <v>360</v>
      </c>
      <c r="G92" s="17">
        <v>724</v>
      </c>
    </row>
    <row r="93" spans="1:7" x14ac:dyDescent="0.15">
      <c r="A93" s="4">
        <v>332</v>
      </c>
      <c r="B93" s="13"/>
      <c r="C93" s="14" t="s">
        <v>97</v>
      </c>
      <c r="D93" s="15">
        <v>241</v>
      </c>
      <c r="E93" s="15">
        <v>223</v>
      </c>
      <c r="F93" s="16">
        <v>268</v>
      </c>
      <c r="G93" s="17">
        <v>491</v>
      </c>
    </row>
    <row r="94" spans="1:7" x14ac:dyDescent="0.15">
      <c r="A94" s="4">
        <v>333</v>
      </c>
      <c r="B94" s="13"/>
      <c r="C94" s="14" t="s">
        <v>98</v>
      </c>
      <c r="D94" s="15">
        <v>381</v>
      </c>
      <c r="E94" s="15">
        <v>311</v>
      </c>
      <c r="F94" s="16">
        <v>375</v>
      </c>
      <c r="G94" s="17">
        <v>686</v>
      </c>
    </row>
    <row r="95" spans="1:7" x14ac:dyDescent="0.15">
      <c r="A95" s="4">
        <v>340</v>
      </c>
      <c r="B95" s="13"/>
      <c r="C95" s="14" t="s">
        <v>99</v>
      </c>
      <c r="D95" s="15">
        <v>468</v>
      </c>
      <c r="E95" s="15">
        <v>385</v>
      </c>
      <c r="F95" s="16">
        <v>505</v>
      </c>
      <c r="G95" s="17">
        <v>890</v>
      </c>
    </row>
    <row r="96" spans="1:7" x14ac:dyDescent="0.15">
      <c r="A96" s="4">
        <v>391</v>
      </c>
      <c r="B96" s="13"/>
      <c r="C96" s="14" t="s">
        <v>100</v>
      </c>
      <c r="D96" s="15">
        <v>74</v>
      </c>
      <c r="E96" s="15">
        <v>45</v>
      </c>
      <c r="F96" s="16">
        <v>56</v>
      </c>
      <c r="G96" s="17">
        <v>101</v>
      </c>
    </row>
    <row r="97" spans="1:7" x14ac:dyDescent="0.15">
      <c r="A97" s="4">
        <v>392</v>
      </c>
      <c r="B97" s="13"/>
      <c r="C97" s="14" t="s">
        <v>101</v>
      </c>
      <c r="D97" s="15">
        <v>178</v>
      </c>
      <c r="E97" s="15">
        <v>199</v>
      </c>
      <c r="F97" s="16">
        <v>213</v>
      </c>
      <c r="G97" s="17">
        <v>412</v>
      </c>
    </row>
    <row r="98" spans="1:7" x14ac:dyDescent="0.15">
      <c r="A98" s="4">
        <v>393</v>
      </c>
      <c r="B98" s="13"/>
      <c r="C98" s="14" t="s">
        <v>102</v>
      </c>
      <c r="D98" s="15">
        <v>275</v>
      </c>
      <c r="E98" s="15">
        <v>256</v>
      </c>
      <c r="F98" s="16">
        <v>327</v>
      </c>
      <c r="G98" s="17">
        <v>583</v>
      </c>
    </row>
    <row r="99" spans="1:7" x14ac:dyDescent="0.15">
      <c r="A99" s="4">
        <v>401</v>
      </c>
      <c r="B99" s="13"/>
      <c r="C99" s="14" t="s">
        <v>103</v>
      </c>
      <c r="D99" s="15">
        <v>100</v>
      </c>
      <c r="E99" s="15">
        <v>128</v>
      </c>
      <c r="F99" s="16">
        <v>134</v>
      </c>
      <c r="G99" s="17">
        <v>262</v>
      </c>
    </row>
    <row r="100" spans="1:7" x14ac:dyDescent="0.15">
      <c r="A100" s="4">
        <v>402</v>
      </c>
      <c r="B100" s="13"/>
      <c r="C100" s="14" t="s">
        <v>104</v>
      </c>
      <c r="D100" s="15">
        <v>190</v>
      </c>
      <c r="E100" s="15">
        <v>173</v>
      </c>
      <c r="F100" s="16">
        <v>169</v>
      </c>
      <c r="G100" s="17">
        <v>342</v>
      </c>
    </row>
    <row r="101" spans="1:7" x14ac:dyDescent="0.15">
      <c r="A101" s="4">
        <v>411</v>
      </c>
      <c r="B101" s="13"/>
      <c r="C101" s="14" t="s">
        <v>105</v>
      </c>
      <c r="D101" s="15">
        <v>132</v>
      </c>
      <c r="E101" s="15">
        <v>135</v>
      </c>
      <c r="F101" s="16">
        <v>167</v>
      </c>
      <c r="G101" s="17">
        <v>302</v>
      </c>
    </row>
    <row r="102" spans="1:7" x14ac:dyDescent="0.15">
      <c r="A102" s="4">
        <v>412</v>
      </c>
      <c r="B102" s="13"/>
      <c r="C102" s="14" t="s">
        <v>106</v>
      </c>
      <c r="D102" s="15">
        <v>135</v>
      </c>
      <c r="E102" s="15">
        <v>148</v>
      </c>
      <c r="F102" s="16">
        <v>153</v>
      </c>
      <c r="G102" s="17">
        <v>301</v>
      </c>
    </row>
    <row r="103" spans="1:7" x14ac:dyDescent="0.15">
      <c r="A103" s="4">
        <v>420</v>
      </c>
      <c r="B103" s="13"/>
      <c r="C103" s="14" t="s">
        <v>107</v>
      </c>
      <c r="D103" s="15">
        <v>131</v>
      </c>
      <c r="E103" s="15">
        <v>79</v>
      </c>
      <c r="F103" s="16">
        <v>118</v>
      </c>
      <c r="G103" s="17">
        <v>197</v>
      </c>
    </row>
    <row r="104" spans="1:7" x14ac:dyDescent="0.15">
      <c r="A104" s="4">
        <v>441</v>
      </c>
      <c r="B104" s="13"/>
      <c r="C104" s="14" t="s">
        <v>108</v>
      </c>
      <c r="D104" s="15">
        <v>166</v>
      </c>
      <c r="E104" s="15">
        <v>185</v>
      </c>
      <c r="F104" s="16">
        <v>179</v>
      </c>
      <c r="G104" s="17">
        <v>364</v>
      </c>
    </row>
    <row r="105" spans="1:7" x14ac:dyDescent="0.15">
      <c r="A105" s="4">
        <v>442</v>
      </c>
      <c r="B105" s="13"/>
      <c r="C105" s="14" t="s">
        <v>109</v>
      </c>
      <c r="D105" s="15">
        <v>504</v>
      </c>
      <c r="E105" s="15">
        <v>532</v>
      </c>
      <c r="F105" s="16">
        <v>532</v>
      </c>
      <c r="G105" s="17">
        <v>1064</v>
      </c>
    </row>
    <row r="106" spans="1:7" x14ac:dyDescent="0.15">
      <c r="A106" s="4">
        <v>600</v>
      </c>
      <c r="B106" s="13"/>
      <c r="C106" s="14" t="s">
        <v>110</v>
      </c>
      <c r="D106" s="15">
        <v>339</v>
      </c>
      <c r="E106" s="15">
        <v>319</v>
      </c>
      <c r="F106" s="16">
        <v>336</v>
      </c>
      <c r="G106" s="17">
        <v>655</v>
      </c>
    </row>
    <row r="107" spans="1:7" x14ac:dyDescent="0.15">
      <c r="A107" s="4">
        <v>680</v>
      </c>
      <c r="B107" s="28"/>
      <c r="C107" s="29" t="s">
        <v>111</v>
      </c>
      <c r="D107" s="15">
        <v>379</v>
      </c>
      <c r="E107" s="15">
        <v>389</v>
      </c>
      <c r="F107" s="16">
        <v>369</v>
      </c>
      <c r="G107" s="17">
        <v>758</v>
      </c>
    </row>
    <row r="108" spans="1:7" x14ac:dyDescent="0.15">
      <c r="A108" s="4">
        <v>494</v>
      </c>
      <c r="B108" s="13"/>
      <c r="C108" s="14" t="s">
        <v>112</v>
      </c>
      <c r="D108" s="15">
        <v>599</v>
      </c>
      <c r="E108" s="15">
        <v>611</v>
      </c>
      <c r="F108" s="16">
        <v>675</v>
      </c>
      <c r="G108" s="17">
        <v>1286</v>
      </c>
    </row>
    <row r="109" spans="1:7" x14ac:dyDescent="0.15">
      <c r="A109" s="4">
        <v>491</v>
      </c>
      <c r="B109" s="13"/>
      <c r="C109" s="14" t="s">
        <v>113</v>
      </c>
      <c r="D109" s="15">
        <v>102</v>
      </c>
      <c r="E109" s="15">
        <v>131</v>
      </c>
      <c r="F109" s="16">
        <v>119</v>
      </c>
      <c r="G109" s="17">
        <v>250</v>
      </c>
    </row>
    <row r="110" spans="1:7" x14ac:dyDescent="0.15">
      <c r="A110" s="4">
        <v>492</v>
      </c>
      <c r="B110" s="13"/>
      <c r="C110" s="14" t="s">
        <v>114</v>
      </c>
      <c r="D110" s="15">
        <v>48</v>
      </c>
      <c r="E110" s="15">
        <v>57</v>
      </c>
      <c r="F110" s="16">
        <v>54</v>
      </c>
      <c r="G110" s="17">
        <v>111</v>
      </c>
    </row>
    <row r="111" spans="1:7" x14ac:dyDescent="0.15">
      <c r="A111" s="4">
        <v>493</v>
      </c>
      <c r="B111" s="13"/>
      <c r="C111" s="14" t="s">
        <v>115</v>
      </c>
      <c r="D111" s="15">
        <v>348</v>
      </c>
      <c r="E111" s="15">
        <v>383</v>
      </c>
      <c r="F111" s="16">
        <v>363</v>
      </c>
      <c r="G111" s="17">
        <v>746</v>
      </c>
    </row>
    <row r="112" spans="1:7" x14ac:dyDescent="0.15">
      <c r="A112" s="4">
        <v>481</v>
      </c>
      <c r="B112" s="13"/>
      <c r="C112" s="14" t="s">
        <v>116</v>
      </c>
      <c r="D112" s="15">
        <v>34</v>
      </c>
      <c r="E112" s="15">
        <v>41</v>
      </c>
      <c r="F112" s="16">
        <v>48</v>
      </c>
      <c r="G112" s="17">
        <v>89</v>
      </c>
    </row>
    <row r="113" spans="1:7" x14ac:dyDescent="0.15">
      <c r="A113" s="4">
        <v>482</v>
      </c>
      <c r="B113" s="13"/>
      <c r="C113" s="14" t="s">
        <v>117</v>
      </c>
      <c r="D113" s="15">
        <v>280</v>
      </c>
      <c r="E113" s="15">
        <v>283</v>
      </c>
      <c r="F113" s="16">
        <v>310</v>
      </c>
      <c r="G113" s="17">
        <v>593</v>
      </c>
    </row>
    <row r="114" spans="1:7" x14ac:dyDescent="0.15">
      <c r="A114" s="4">
        <v>483</v>
      </c>
      <c r="B114" s="13"/>
      <c r="C114" s="14" t="s">
        <v>118</v>
      </c>
      <c r="D114" s="15">
        <v>749</v>
      </c>
      <c r="E114" s="15">
        <v>897</v>
      </c>
      <c r="F114" s="16">
        <v>890</v>
      </c>
      <c r="G114" s="17">
        <v>1787</v>
      </c>
    </row>
    <row r="115" spans="1:7" x14ac:dyDescent="0.15">
      <c r="A115" s="4">
        <v>471</v>
      </c>
      <c r="B115" s="13"/>
      <c r="C115" s="14" t="s">
        <v>119</v>
      </c>
      <c r="D115" s="15">
        <v>740</v>
      </c>
      <c r="E115" s="15">
        <v>784</v>
      </c>
      <c r="F115" s="16">
        <v>770</v>
      </c>
      <c r="G115" s="17">
        <v>1554</v>
      </c>
    </row>
    <row r="116" spans="1:7" x14ac:dyDescent="0.15">
      <c r="A116" s="4">
        <v>472</v>
      </c>
      <c r="B116" s="13"/>
      <c r="C116" s="14" t="s">
        <v>120</v>
      </c>
      <c r="D116" s="15">
        <v>292</v>
      </c>
      <c r="E116" s="15">
        <v>305</v>
      </c>
      <c r="F116" s="16">
        <v>319</v>
      </c>
      <c r="G116" s="17">
        <v>624</v>
      </c>
    </row>
    <row r="117" spans="1:7" x14ac:dyDescent="0.15">
      <c r="A117" s="4">
        <v>473</v>
      </c>
      <c r="B117" s="13"/>
      <c r="C117" s="14" t="s">
        <v>121</v>
      </c>
      <c r="D117" s="15">
        <v>152</v>
      </c>
      <c r="E117" s="15">
        <v>145</v>
      </c>
      <c r="F117" s="16">
        <v>178</v>
      </c>
      <c r="G117" s="17">
        <v>323</v>
      </c>
    </row>
    <row r="118" spans="1:7" x14ac:dyDescent="0.15">
      <c r="A118" s="4">
        <v>474</v>
      </c>
      <c r="B118" s="13"/>
      <c r="C118" s="14" t="s">
        <v>122</v>
      </c>
      <c r="D118" s="15">
        <v>563</v>
      </c>
      <c r="E118" s="15">
        <v>637</v>
      </c>
      <c r="F118" s="16">
        <v>564</v>
      </c>
      <c r="G118" s="17">
        <v>1201</v>
      </c>
    </row>
    <row r="119" spans="1:7" x14ac:dyDescent="0.15">
      <c r="A119" s="4">
        <v>501</v>
      </c>
      <c r="B119" s="13"/>
      <c r="C119" s="14" t="s">
        <v>123</v>
      </c>
      <c r="D119" s="15">
        <v>507</v>
      </c>
      <c r="E119" s="15">
        <v>569</v>
      </c>
      <c r="F119" s="16">
        <v>520</v>
      </c>
      <c r="G119" s="17">
        <v>1089</v>
      </c>
    </row>
    <row r="120" spans="1:7" x14ac:dyDescent="0.15">
      <c r="A120" s="4">
        <v>502</v>
      </c>
      <c r="B120" s="13"/>
      <c r="C120" s="14" t="s">
        <v>124</v>
      </c>
      <c r="D120" s="15">
        <v>617</v>
      </c>
      <c r="E120" s="15">
        <v>723</v>
      </c>
      <c r="F120" s="16">
        <v>731</v>
      </c>
      <c r="G120" s="17">
        <v>1454</v>
      </c>
    </row>
    <row r="121" spans="1:7" x14ac:dyDescent="0.15">
      <c r="A121" s="4">
        <v>503</v>
      </c>
      <c r="B121" s="13"/>
      <c r="C121" s="14" t="s">
        <v>125</v>
      </c>
      <c r="D121" s="15">
        <v>439</v>
      </c>
      <c r="E121" s="15">
        <v>479</v>
      </c>
      <c r="F121" s="16">
        <v>549</v>
      </c>
      <c r="G121" s="17">
        <v>1028</v>
      </c>
    </row>
    <row r="122" spans="1:7" x14ac:dyDescent="0.15">
      <c r="A122" s="4">
        <v>504</v>
      </c>
      <c r="B122" s="13"/>
      <c r="C122" s="14" t="s">
        <v>126</v>
      </c>
      <c r="D122" s="15">
        <v>405</v>
      </c>
      <c r="E122" s="15">
        <v>412</v>
      </c>
      <c r="F122" s="16">
        <v>406</v>
      </c>
      <c r="G122" s="17">
        <v>818</v>
      </c>
    </row>
    <row r="123" spans="1:7" x14ac:dyDescent="0.15">
      <c r="A123" s="4">
        <v>790</v>
      </c>
      <c r="B123" s="30"/>
      <c r="C123" s="14" t="s">
        <v>127</v>
      </c>
      <c r="D123" s="15">
        <v>244</v>
      </c>
      <c r="E123" s="15">
        <v>282</v>
      </c>
      <c r="F123" s="16">
        <v>288</v>
      </c>
      <c r="G123" s="17">
        <v>570</v>
      </c>
    </row>
    <row r="124" spans="1:7" x14ac:dyDescent="0.15">
      <c r="A124" s="4">
        <v>461</v>
      </c>
      <c r="B124" s="30"/>
      <c r="C124" s="14" t="s">
        <v>128</v>
      </c>
      <c r="D124" s="15">
        <v>362</v>
      </c>
      <c r="E124" s="15">
        <v>348</v>
      </c>
      <c r="F124" s="16">
        <v>384</v>
      </c>
      <c r="G124" s="17">
        <v>732</v>
      </c>
    </row>
    <row r="125" spans="1:7" x14ac:dyDescent="0.15">
      <c r="A125" s="4">
        <v>810</v>
      </c>
      <c r="B125" s="30"/>
      <c r="C125" s="14" t="s">
        <v>129</v>
      </c>
      <c r="D125" s="15">
        <v>253</v>
      </c>
      <c r="E125" s="15">
        <v>262</v>
      </c>
      <c r="F125" s="16">
        <v>294</v>
      </c>
      <c r="G125" s="17">
        <v>556</v>
      </c>
    </row>
    <row r="126" spans="1:7" x14ac:dyDescent="0.15">
      <c r="A126" s="4">
        <v>800</v>
      </c>
      <c r="B126" s="30"/>
      <c r="C126" s="14" t="s">
        <v>130</v>
      </c>
      <c r="D126" s="31">
        <v>237</v>
      </c>
      <c r="E126" s="15">
        <v>261</v>
      </c>
      <c r="F126" s="16">
        <v>296</v>
      </c>
      <c r="G126" s="17">
        <v>557</v>
      </c>
    </row>
    <row r="127" spans="1:7" x14ac:dyDescent="0.15">
      <c r="A127" s="4">
        <v>820</v>
      </c>
      <c r="B127" s="30"/>
      <c r="C127" s="27" t="s">
        <v>131</v>
      </c>
      <c r="D127" s="15">
        <v>856</v>
      </c>
      <c r="E127" s="15">
        <v>795</v>
      </c>
      <c r="F127" s="16">
        <v>883</v>
      </c>
      <c r="G127" s="17">
        <v>1678</v>
      </c>
    </row>
    <row r="128" spans="1:7" x14ac:dyDescent="0.15">
      <c r="A128" s="4">
        <v>840</v>
      </c>
      <c r="B128" s="30"/>
      <c r="C128" s="14" t="s">
        <v>132</v>
      </c>
      <c r="D128" s="15">
        <v>239</v>
      </c>
      <c r="E128" s="15">
        <v>233</v>
      </c>
      <c r="F128" s="16">
        <v>256</v>
      </c>
      <c r="G128" s="17">
        <v>489</v>
      </c>
    </row>
    <row r="129" spans="1:7" x14ac:dyDescent="0.15">
      <c r="A129" s="4">
        <v>740</v>
      </c>
      <c r="B129" s="30"/>
      <c r="C129" s="14" t="s">
        <v>133</v>
      </c>
      <c r="D129" s="15">
        <v>534</v>
      </c>
      <c r="E129" s="15">
        <v>508</v>
      </c>
      <c r="F129" s="16">
        <v>491</v>
      </c>
      <c r="G129" s="17">
        <v>999</v>
      </c>
    </row>
    <row r="130" spans="1:7" x14ac:dyDescent="0.15">
      <c r="A130" s="4">
        <v>760</v>
      </c>
      <c r="B130" s="32"/>
      <c r="C130" s="33" t="s">
        <v>134</v>
      </c>
      <c r="D130" s="34">
        <v>421</v>
      </c>
      <c r="E130" s="34">
        <v>478</v>
      </c>
      <c r="F130" s="25">
        <v>492</v>
      </c>
      <c r="G130" s="26">
        <v>970</v>
      </c>
    </row>
    <row r="131" spans="1:7" x14ac:dyDescent="0.15">
      <c r="A131" s="4">
        <v>770</v>
      </c>
      <c r="B131" s="30"/>
      <c r="C131" s="14" t="s">
        <v>135</v>
      </c>
      <c r="D131" s="15">
        <v>529</v>
      </c>
      <c r="E131" s="15">
        <v>507</v>
      </c>
      <c r="F131" s="16">
        <v>544</v>
      </c>
      <c r="G131" s="17">
        <v>1051</v>
      </c>
    </row>
    <row r="132" spans="1:7" x14ac:dyDescent="0.15">
      <c r="A132" s="4">
        <v>361</v>
      </c>
      <c r="B132" s="30"/>
      <c r="C132" s="27" t="s">
        <v>136</v>
      </c>
      <c r="D132" s="31">
        <v>630</v>
      </c>
      <c r="E132" s="15">
        <v>660</v>
      </c>
      <c r="F132" s="16">
        <v>706</v>
      </c>
      <c r="G132" s="17">
        <v>1366</v>
      </c>
    </row>
    <row r="133" spans="1:7" x14ac:dyDescent="0.15">
      <c r="A133" s="4">
        <v>362</v>
      </c>
      <c r="B133" s="30"/>
      <c r="C133" s="14" t="s">
        <v>137</v>
      </c>
      <c r="D133" s="15">
        <v>443</v>
      </c>
      <c r="E133" s="15">
        <v>462</v>
      </c>
      <c r="F133" s="16">
        <v>479</v>
      </c>
      <c r="G133" s="17">
        <v>941</v>
      </c>
    </row>
    <row r="134" spans="1:7" x14ac:dyDescent="0.15">
      <c r="A134" s="4">
        <v>371</v>
      </c>
      <c r="B134" s="30"/>
      <c r="C134" s="14" t="s">
        <v>138</v>
      </c>
      <c r="D134" s="15">
        <v>589</v>
      </c>
      <c r="E134" s="15">
        <v>592</v>
      </c>
      <c r="F134" s="16">
        <v>512</v>
      </c>
      <c r="G134" s="17">
        <v>1104</v>
      </c>
    </row>
    <row r="135" spans="1:7" x14ac:dyDescent="0.15">
      <c r="A135" s="4">
        <v>372</v>
      </c>
      <c r="B135" s="30"/>
      <c r="C135" s="14" t="s">
        <v>139</v>
      </c>
      <c r="D135" s="15">
        <v>527</v>
      </c>
      <c r="E135" s="15">
        <v>576</v>
      </c>
      <c r="F135" s="16">
        <v>592</v>
      </c>
      <c r="G135" s="17">
        <v>1168</v>
      </c>
    </row>
    <row r="136" spans="1:7" x14ac:dyDescent="0.15">
      <c r="A136" s="4">
        <v>373</v>
      </c>
      <c r="B136" s="30"/>
      <c r="C136" s="14" t="s">
        <v>140</v>
      </c>
      <c r="D136" s="15">
        <v>77</v>
      </c>
      <c r="E136" s="15">
        <v>98</v>
      </c>
      <c r="F136" s="16">
        <v>98</v>
      </c>
      <c r="G136" s="17">
        <v>196</v>
      </c>
    </row>
    <row r="137" spans="1:7" x14ac:dyDescent="0.15">
      <c r="A137" s="4">
        <v>380</v>
      </c>
      <c r="B137" s="30"/>
      <c r="C137" s="14" t="s">
        <v>141</v>
      </c>
      <c r="D137" s="15">
        <v>75</v>
      </c>
      <c r="E137" s="15">
        <v>75</v>
      </c>
      <c r="F137" s="16">
        <v>64</v>
      </c>
      <c r="G137" s="17">
        <v>139</v>
      </c>
    </row>
    <row r="138" spans="1:7" x14ac:dyDescent="0.15">
      <c r="A138" s="4">
        <v>381</v>
      </c>
      <c r="B138" s="30"/>
      <c r="C138" s="14" t="s">
        <v>142</v>
      </c>
      <c r="D138" s="15">
        <v>84</v>
      </c>
      <c r="E138" s="15">
        <v>112</v>
      </c>
      <c r="F138" s="16">
        <v>105</v>
      </c>
      <c r="G138" s="17">
        <v>217</v>
      </c>
    </row>
    <row r="139" spans="1:7" x14ac:dyDescent="0.15">
      <c r="A139" s="4">
        <v>382</v>
      </c>
      <c r="B139" s="30"/>
      <c r="C139" s="14" t="s">
        <v>143</v>
      </c>
      <c r="D139" s="15">
        <v>204</v>
      </c>
      <c r="E139" s="15">
        <v>220</v>
      </c>
      <c r="F139" s="16">
        <v>185</v>
      </c>
      <c r="G139" s="17">
        <v>405</v>
      </c>
    </row>
    <row r="140" spans="1:7" x14ac:dyDescent="0.15">
      <c r="A140" s="4">
        <v>541</v>
      </c>
      <c r="B140" s="30"/>
      <c r="C140" s="14" t="s">
        <v>144</v>
      </c>
      <c r="D140" s="15">
        <v>133</v>
      </c>
      <c r="E140" s="15">
        <v>134</v>
      </c>
      <c r="F140" s="16">
        <v>128</v>
      </c>
      <c r="G140" s="17">
        <v>262</v>
      </c>
    </row>
    <row r="141" spans="1:7" x14ac:dyDescent="0.15">
      <c r="A141" s="4">
        <v>542</v>
      </c>
      <c r="B141" s="30"/>
      <c r="C141" s="14" t="s">
        <v>145</v>
      </c>
      <c r="D141" s="15">
        <v>433</v>
      </c>
      <c r="E141" s="15">
        <v>452</v>
      </c>
      <c r="F141" s="16">
        <v>462</v>
      </c>
      <c r="G141" s="17">
        <v>914</v>
      </c>
    </row>
    <row r="142" spans="1:7" x14ac:dyDescent="0.15">
      <c r="A142" s="4">
        <v>543</v>
      </c>
      <c r="B142" s="30"/>
      <c r="C142" s="14" t="s">
        <v>146</v>
      </c>
      <c r="D142" s="15">
        <v>360</v>
      </c>
      <c r="E142" s="15">
        <v>445</v>
      </c>
      <c r="F142" s="16">
        <v>416</v>
      </c>
      <c r="G142" s="17">
        <v>861</v>
      </c>
    </row>
    <row r="143" spans="1:7" x14ac:dyDescent="0.15">
      <c r="A143" s="4">
        <v>551</v>
      </c>
      <c r="B143" s="30"/>
      <c r="C143" s="14" t="s">
        <v>147</v>
      </c>
      <c r="D143" s="15">
        <v>477</v>
      </c>
      <c r="E143" s="15">
        <v>519</v>
      </c>
      <c r="F143" s="16">
        <v>498</v>
      </c>
      <c r="G143" s="17">
        <v>1017</v>
      </c>
    </row>
    <row r="144" spans="1:7" x14ac:dyDescent="0.15">
      <c r="A144" s="4">
        <v>552</v>
      </c>
      <c r="B144" s="30"/>
      <c r="C144" s="14" t="s">
        <v>148</v>
      </c>
      <c r="D144" s="15">
        <v>517</v>
      </c>
      <c r="E144" s="15">
        <v>596</v>
      </c>
      <c r="F144" s="16">
        <v>592</v>
      </c>
      <c r="G144" s="17">
        <v>1188</v>
      </c>
    </row>
    <row r="145" spans="1:7" x14ac:dyDescent="0.15">
      <c r="A145" s="4">
        <v>561</v>
      </c>
      <c r="B145" s="30"/>
      <c r="C145" s="35" t="s">
        <v>149</v>
      </c>
      <c r="D145" s="15">
        <v>621</v>
      </c>
      <c r="E145" s="15">
        <v>612</v>
      </c>
      <c r="F145" s="16">
        <v>667</v>
      </c>
      <c r="G145" s="17">
        <v>1279</v>
      </c>
    </row>
    <row r="146" spans="1:7" x14ac:dyDescent="0.15">
      <c r="A146" s="4">
        <v>562</v>
      </c>
      <c r="B146" s="30"/>
      <c r="C146" s="35" t="s">
        <v>150</v>
      </c>
      <c r="D146" s="15">
        <v>242</v>
      </c>
      <c r="E146" s="15">
        <v>288</v>
      </c>
      <c r="F146" s="16">
        <v>253</v>
      </c>
      <c r="G146" s="17">
        <v>541</v>
      </c>
    </row>
    <row r="147" spans="1:7" x14ac:dyDescent="0.15">
      <c r="A147" s="4">
        <v>571</v>
      </c>
      <c r="B147" s="30"/>
      <c r="C147" s="36" t="s">
        <v>151</v>
      </c>
      <c r="D147" s="15">
        <v>94</v>
      </c>
      <c r="E147" s="15">
        <v>109</v>
      </c>
      <c r="F147" s="16">
        <v>115</v>
      </c>
      <c r="G147" s="17">
        <v>224</v>
      </c>
    </row>
    <row r="148" spans="1:7" x14ac:dyDescent="0.15">
      <c r="A148" s="4">
        <v>572</v>
      </c>
      <c r="B148" s="30"/>
      <c r="C148" s="36" t="s">
        <v>152</v>
      </c>
      <c r="D148" s="15">
        <v>300</v>
      </c>
      <c r="E148" s="15">
        <v>279</v>
      </c>
      <c r="F148" s="16">
        <v>318</v>
      </c>
      <c r="G148" s="17">
        <v>597</v>
      </c>
    </row>
    <row r="149" spans="1:7" x14ac:dyDescent="0.15">
      <c r="A149" s="4">
        <v>573</v>
      </c>
      <c r="B149" s="30"/>
      <c r="C149" s="36" t="s">
        <v>153</v>
      </c>
      <c r="D149" s="15">
        <v>13</v>
      </c>
      <c r="E149" s="15">
        <v>17</v>
      </c>
      <c r="F149" s="16">
        <v>17</v>
      </c>
      <c r="G149" s="17">
        <v>34</v>
      </c>
    </row>
    <row r="150" spans="1:7" x14ac:dyDescent="0.15">
      <c r="A150" s="4">
        <v>574</v>
      </c>
      <c r="B150" s="30"/>
      <c r="C150" s="36" t="s">
        <v>154</v>
      </c>
      <c r="D150" s="15">
        <v>449</v>
      </c>
      <c r="E150" s="15">
        <v>451</v>
      </c>
      <c r="F150" s="16">
        <v>505</v>
      </c>
      <c r="G150" s="17">
        <v>956</v>
      </c>
    </row>
    <row r="151" spans="1:7" x14ac:dyDescent="0.15">
      <c r="A151" s="4">
        <v>581</v>
      </c>
      <c r="B151" s="30"/>
      <c r="C151" s="37" t="s">
        <v>155</v>
      </c>
      <c r="D151" s="15">
        <v>549</v>
      </c>
      <c r="E151" s="15">
        <v>666</v>
      </c>
      <c r="F151" s="16">
        <v>680</v>
      </c>
      <c r="G151" s="17">
        <v>1346</v>
      </c>
    </row>
    <row r="152" spans="1:7" x14ac:dyDescent="0.15">
      <c r="A152" s="4">
        <v>582</v>
      </c>
      <c r="B152" s="30"/>
      <c r="C152" s="37" t="s">
        <v>156</v>
      </c>
      <c r="D152" s="15">
        <v>874</v>
      </c>
      <c r="E152" s="15">
        <v>884</v>
      </c>
      <c r="F152" s="16">
        <v>1022</v>
      </c>
      <c r="G152" s="17">
        <v>1906</v>
      </c>
    </row>
    <row r="153" spans="1:7" x14ac:dyDescent="0.15">
      <c r="B153" s="30"/>
      <c r="C153" s="38" t="s">
        <v>157</v>
      </c>
      <c r="D153" s="15">
        <v>214</v>
      </c>
      <c r="E153" s="15">
        <v>226</v>
      </c>
      <c r="F153" s="16">
        <v>285</v>
      </c>
      <c r="G153" s="17">
        <v>511</v>
      </c>
    </row>
    <row r="154" spans="1:7" x14ac:dyDescent="0.15">
      <c r="B154" s="30"/>
      <c r="C154" s="38" t="s">
        <v>158</v>
      </c>
      <c r="D154" s="15">
        <v>32</v>
      </c>
      <c r="E154" s="15">
        <v>44</v>
      </c>
      <c r="F154" s="16">
        <v>39</v>
      </c>
      <c r="G154" s="17">
        <v>83</v>
      </c>
    </row>
    <row r="155" spans="1:7" x14ac:dyDescent="0.15">
      <c r="B155" s="30"/>
      <c r="C155" s="38" t="s">
        <v>159</v>
      </c>
      <c r="D155" s="15">
        <v>567</v>
      </c>
      <c r="E155" s="15">
        <v>775</v>
      </c>
      <c r="F155" s="16">
        <v>770</v>
      </c>
      <c r="G155" s="17">
        <v>1545</v>
      </c>
    </row>
    <row r="156" spans="1:7" x14ac:dyDescent="0.15">
      <c r="B156" s="30"/>
      <c r="C156" s="38" t="s">
        <v>160</v>
      </c>
      <c r="D156" s="15">
        <v>320</v>
      </c>
      <c r="E156" s="15">
        <v>332</v>
      </c>
      <c r="F156" s="16">
        <v>380</v>
      </c>
      <c r="G156" s="17">
        <v>712</v>
      </c>
    </row>
    <row r="157" spans="1:7" x14ac:dyDescent="0.15">
      <c r="A157" s="4">
        <v>831</v>
      </c>
      <c r="B157" s="30"/>
      <c r="C157" s="27" t="s">
        <v>161</v>
      </c>
      <c r="D157" s="39">
        <v>286</v>
      </c>
      <c r="E157" s="39">
        <v>430</v>
      </c>
      <c r="F157" s="40">
        <v>427</v>
      </c>
      <c r="G157" s="41">
        <v>857</v>
      </c>
    </row>
    <row r="158" spans="1:7" x14ac:dyDescent="0.15">
      <c r="A158" s="4">
        <v>833</v>
      </c>
      <c r="B158" s="30"/>
      <c r="C158" s="27" t="s">
        <v>162</v>
      </c>
      <c r="D158" s="15">
        <v>497</v>
      </c>
      <c r="E158" s="15">
        <v>530</v>
      </c>
      <c r="F158" s="16">
        <v>499</v>
      </c>
      <c r="G158" s="17">
        <v>1029</v>
      </c>
    </row>
    <row r="159" spans="1:7" x14ac:dyDescent="0.15">
      <c r="A159" s="4">
        <v>834</v>
      </c>
      <c r="B159" s="30"/>
      <c r="C159" s="14" t="s">
        <v>163</v>
      </c>
      <c r="D159" s="15">
        <v>166</v>
      </c>
      <c r="E159" s="15">
        <v>174</v>
      </c>
      <c r="F159" s="16">
        <v>168</v>
      </c>
      <c r="G159" s="17">
        <v>342</v>
      </c>
    </row>
    <row r="160" spans="1:7" x14ac:dyDescent="0.15">
      <c r="A160" s="4">
        <v>511</v>
      </c>
      <c r="B160" s="30"/>
      <c r="C160" s="14" t="s">
        <v>164</v>
      </c>
      <c r="D160" s="15">
        <v>603</v>
      </c>
      <c r="E160" s="15">
        <v>650</v>
      </c>
      <c r="F160" s="16">
        <v>651</v>
      </c>
      <c r="G160" s="17">
        <v>1301</v>
      </c>
    </row>
    <row r="161" spans="1:7" x14ac:dyDescent="0.15">
      <c r="A161" s="4">
        <v>512</v>
      </c>
      <c r="B161" s="30"/>
      <c r="C161" s="14" t="s">
        <v>165</v>
      </c>
      <c r="D161" s="15">
        <v>138</v>
      </c>
      <c r="E161" s="15">
        <v>158</v>
      </c>
      <c r="F161" s="16">
        <v>157</v>
      </c>
      <c r="G161" s="17">
        <v>315</v>
      </c>
    </row>
    <row r="162" spans="1:7" x14ac:dyDescent="0.15">
      <c r="A162" s="4">
        <v>513</v>
      </c>
      <c r="B162" s="30"/>
      <c r="C162" s="14" t="s">
        <v>166</v>
      </c>
      <c r="D162" s="15">
        <v>147</v>
      </c>
      <c r="E162" s="15">
        <v>163</v>
      </c>
      <c r="F162" s="16">
        <v>156</v>
      </c>
      <c r="G162" s="17">
        <v>319</v>
      </c>
    </row>
    <row r="163" spans="1:7" x14ac:dyDescent="0.15">
      <c r="A163" s="4">
        <v>514</v>
      </c>
      <c r="B163" s="30"/>
      <c r="C163" s="14" t="s">
        <v>167</v>
      </c>
      <c r="D163" s="15">
        <v>289</v>
      </c>
      <c r="E163" s="15">
        <v>356</v>
      </c>
      <c r="F163" s="16">
        <v>346</v>
      </c>
      <c r="G163" s="17">
        <v>702</v>
      </c>
    </row>
    <row r="164" spans="1:7" x14ac:dyDescent="0.15">
      <c r="A164" s="4">
        <v>515</v>
      </c>
      <c r="B164" s="30"/>
      <c r="C164" s="14" t="s">
        <v>168</v>
      </c>
      <c r="D164" s="15">
        <v>411</v>
      </c>
      <c r="E164" s="15">
        <v>486</v>
      </c>
      <c r="F164" s="16">
        <v>482</v>
      </c>
      <c r="G164" s="17">
        <v>968</v>
      </c>
    </row>
    <row r="165" spans="1:7" x14ac:dyDescent="0.15">
      <c r="A165" s="4">
        <v>516</v>
      </c>
      <c r="B165" s="30"/>
      <c r="C165" s="14" t="s">
        <v>169</v>
      </c>
      <c r="D165" s="15">
        <v>643</v>
      </c>
      <c r="E165" s="15">
        <v>730</v>
      </c>
      <c r="F165" s="16">
        <v>772</v>
      </c>
      <c r="G165" s="17">
        <v>1502</v>
      </c>
    </row>
    <row r="166" spans="1:7" x14ac:dyDescent="0.15">
      <c r="A166" s="4">
        <v>517</v>
      </c>
      <c r="B166" s="30"/>
      <c r="C166" s="14" t="s">
        <v>170</v>
      </c>
      <c r="D166" s="15">
        <v>165</v>
      </c>
      <c r="E166" s="15">
        <v>169</v>
      </c>
      <c r="F166" s="16">
        <v>170</v>
      </c>
      <c r="G166" s="17">
        <v>339</v>
      </c>
    </row>
    <row r="167" spans="1:7" x14ac:dyDescent="0.15">
      <c r="A167" s="4">
        <v>518</v>
      </c>
      <c r="B167" s="30"/>
      <c r="C167" s="14" t="s">
        <v>171</v>
      </c>
      <c r="D167" s="15">
        <v>171</v>
      </c>
      <c r="E167" s="15">
        <v>192</v>
      </c>
      <c r="F167" s="16">
        <v>194</v>
      </c>
      <c r="G167" s="17">
        <v>386</v>
      </c>
    </row>
    <row r="168" spans="1:7" x14ac:dyDescent="0.15">
      <c r="A168" s="4">
        <v>519</v>
      </c>
      <c r="B168" s="30"/>
      <c r="C168" s="14" t="s">
        <v>172</v>
      </c>
      <c r="D168" s="15">
        <v>238</v>
      </c>
      <c r="E168" s="15">
        <v>230</v>
      </c>
      <c r="F168" s="16">
        <v>244</v>
      </c>
      <c r="G168" s="17">
        <v>474</v>
      </c>
    </row>
    <row r="169" spans="1:7" x14ac:dyDescent="0.15">
      <c r="A169" s="4">
        <v>751</v>
      </c>
      <c r="B169" s="30"/>
      <c r="C169" s="14" t="s">
        <v>173</v>
      </c>
      <c r="D169" s="15">
        <v>665</v>
      </c>
      <c r="E169" s="15">
        <v>706</v>
      </c>
      <c r="F169" s="16">
        <v>717</v>
      </c>
      <c r="G169" s="17">
        <v>1423</v>
      </c>
    </row>
    <row r="170" spans="1:7" x14ac:dyDescent="0.15">
      <c r="A170" s="4">
        <v>752</v>
      </c>
      <c r="B170" s="30"/>
      <c r="C170" s="14" t="s">
        <v>174</v>
      </c>
      <c r="D170" s="15">
        <v>110</v>
      </c>
      <c r="E170" s="15">
        <v>159</v>
      </c>
      <c r="F170" s="16">
        <v>144</v>
      </c>
      <c r="G170" s="17">
        <v>303</v>
      </c>
    </row>
    <row r="171" spans="1:7" x14ac:dyDescent="0.15">
      <c r="A171" s="4">
        <v>753</v>
      </c>
      <c r="B171" s="30"/>
      <c r="C171" s="14" t="s">
        <v>175</v>
      </c>
      <c r="D171" s="15">
        <v>677</v>
      </c>
      <c r="E171" s="15">
        <v>785</v>
      </c>
      <c r="F171" s="16">
        <v>744</v>
      </c>
      <c r="G171" s="17">
        <v>1529</v>
      </c>
    </row>
    <row r="172" spans="1:7" x14ac:dyDescent="0.15">
      <c r="A172" s="4">
        <v>521</v>
      </c>
      <c r="B172" s="30"/>
      <c r="C172" s="14" t="s">
        <v>176</v>
      </c>
      <c r="D172" s="15">
        <v>4</v>
      </c>
      <c r="E172" s="15">
        <v>6</v>
      </c>
      <c r="F172" s="16">
        <v>5</v>
      </c>
      <c r="G172" s="17">
        <v>11</v>
      </c>
    </row>
    <row r="173" spans="1:7" x14ac:dyDescent="0.15">
      <c r="A173" s="4">
        <v>522</v>
      </c>
      <c r="B173" s="42"/>
      <c r="C173" s="29" t="s">
        <v>177</v>
      </c>
      <c r="D173" s="15">
        <v>379</v>
      </c>
      <c r="E173" s="15">
        <v>418</v>
      </c>
      <c r="F173" s="16">
        <v>393</v>
      </c>
      <c r="G173" s="17">
        <v>811</v>
      </c>
    </row>
    <row r="174" spans="1:7" x14ac:dyDescent="0.15">
      <c r="A174" s="4">
        <v>531</v>
      </c>
      <c r="B174" s="42"/>
      <c r="C174" s="29" t="s">
        <v>178</v>
      </c>
      <c r="D174" s="15">
        <v>370</v>
      </c>
      <c r="E174" s="15">
        <v>447</v>
      </c>
      <c r="F174" s="16">
        <v>482</v>
      </c>
      <c r="G174" s="17">
        <v>929</v>
      </c>
    </row>
    <row r="175" spans="1:7" x14ac:dyDescent="0.15">
      <c r="A175" s="4">
        <v>351</v>
      </c>
      <c r="B175" s="30"/>
      <c r="C175" s="14" t="s">
        <v>179</v>
      </c>
      <c r="D175" s="15">
        <v>138</v>
      </c>
      <c r="E175" s="15">
        <v>154</v>
      </c>
      <c r="F175" s="16">
        <v>151</v>
      </c>
      <c r="G175" s="17">
        <v>305</v>
      </c>
    </row>
    <row r="176" spans="1:7" x14ac:dyDescent="0.15">
      <c r="A176" s="4">
        <v>352</v>
      </c>
      <c r="B176" s="30"/>
      <c r="C176" s="14" t="s">
        <v>180</v>
      </c>
      <c r="D176" s="15">
        <v>1</v>
      </c>
      <c r="E176" s="15">
        <v>1</v>
      </c>
      <c r="F176" s="16">
        <v>0</v>
      </c>
      <c r="G176" s="17">
        <v>1</v>
      </c>
    </row>
    <row r="177" spans="1:7" x14ac:dyDescent="0.15">
      <c r="A177" s="4">
        <v>353</v>
      </c>
      <c r="B177" s="30"/>
      <c r="C177" s="14" t="s">
        <v>181</v>
      </c>
      <c r="D177" s="15">
        <v>1584</v>
      </c>
      <c r="E177" s="15">
        <v>1907</v>
      </c>
      <c r="F177" s="16">
        <v>2058</v>
      </c>
      <c r="G177" s="17">
        <v>3965</v>
      </c>
    </row>
    <row r="178" spans="1:7" x14ac:dyDescent="0.15">
      <c r="A178" s="4">
        <v>354</v>
      </c>
      <c r="B178" s="30"/>
      <c r="C178" s="14" t="s">
        <v>182</v>
      </c>
      <c r="D178" s="15">
        <v>889</v>
      </c>
      <c r="E178" s="15">
        <v>994</v>
      </c>
      <c r="F178" s="16">
        <v>1044</v>
      </c>
      <c r="G178" s="17">
        <v>2038</v>
      </c>
    </row>
    <row r="179" spans="1:7" x14ac:dyDescent="0.15">
      <c r="A179" s="4">
        <v>355</v>
      </c>
      <c r="B179" s="30"/>
      <c r="C179" s="14" t="s">
        <v>183</v>
      </c>
      <c r="D179" s="15">
        <v>972</v>
      </c>
      <c r="E179" s="15">
        <v>1167</v>
      </c>
      <c r="F179" s="16">
        <v>1164</v>
      </c>
      <c r="G179" s="17">
        <v>2331</v>
      </c>
    </row>
    <row r="180" spans="1:7" x14ac:dyDescent="0.15">
      <c r="A180" s="4">
        <v>356</v>
      </c>
      <c r="B180" s="30"/>
      <c r="C180" s="14" t="s">
        <v>184</v>
      </c>
      <c r="D180" s="15">
        <v>615</v>
      </c>
      <c r="E180" s="15">
        <v>704</v>
      </c>
      <c r="F180" s="16">
        <v>745</v>
      </c>
      <c r="G180" s="17">
        <v>1449</v>
      </c>
    </row>
    <row r="181" spans="1:7" x14ac:dyDescent="0.15">
      <c r="A181" s="4">
        <v>357</v>
      </c>
      <c r="B181" s="30"/>
      <c r="C181" s="14" t="s">
        <v>185</v>
      </c>
      <c r="D181" s="15">
        <v>163</v>
      </c>
      <c r="E181" s="15">
        <v>207</v>
      </c>
      <c r="F181" s="16">
        <v>236</v>
      </c>
      <c r="G181" s="17">
        <v>443</v>
      </c>
    </row>
    <row r="182" spans="1:7" x14ac:dyDescent="0.15">
      <c r="A182" s="4">
        <v>358</v>
      </c>
      <c r="B182" s="30"/>
      <c r="C182" s="14" t="s">
        <v>186</v>
      </c>
      <c r="D182" s="15">
        <v>1259</v>
      </c>
      <c r="E182" s="15">
        <v>1427</v>
      </c>
      <c r="F182" s="16">
        <v>1499</v>
      </c>
      <c r="G182" s="17">
        <v>2926</v>
      </c>
    </row>
    <row r="183" spans="1:7" x14ac:dyDescent="0.15">
      <c r="A183" s="4">
        <v>359</v>
      </c>
      <c r="B183" s="30"/>
      <c r="C183" s="14" t="s">
        <v>187</v>
      </c>
      <c r="D183" s="15">
        <v>1091</v>
      </c>
      <c r="E183" s="15">
        <v>1182</v>
      </c>
      <c r="F183" s="16">
        <v>1174</v>
      </c>
      <c r="G183" s="17">
        <v>2356</v>
      </c>
    </row>
    <row r="184" spans="1:7" x14ac:dyDescent="0.15">
      <c r="A184" s="4">
        <v>731</v>
      </c>
      <c r="B184" s="30"/>
      <c r="C184" s="27" t="s">
        <v>188</v>
      </c>
      <c r="D184" s="31">
        <v>1898</v>
      </c>
      <c r="E184" s="15">
        <v>2288</v>
      </c>
      <c r="F184" s="16">
        <v>2423</v>
      </c>
      <c r="G184" s="17">
        <v>4711</v>
      </c>
    </row>
    <row r="185" spans="1:7" x14ac:dyDescent="0.15">
      <c r="A185" s="4">
        <v>732</v>
      </c>
      <c r="B185" s="30"/>
      <c r="C185" s="14" t="s">
        <v>189</v>
      </c>
      <c r="D185" s="15">
        <v>984</v>
      </c>
      <c r="E185" s="15">
        <v>1185</v>
      </c>
      <c r="F185" s="16">
        <v>1076</v>
      </c>
      <c r="G185" s="17">
        <v>2261</v>
      </c>
    </row>
    <row r="186" spans="1:7" x14ac:dyDescent="0.15">
      <c r="A186" s="4">
        <v>733</v>
      </c>
      <c r="B186" s="30"/>
      <c r="C186" s="14" t="s">
        <v>190</v>
      </c>
      <c r="D186" s="15">
        <v>179</v>
      </c>
      <c r="E186" s="15">
        <v>239</v>
      </c>
      <c r="F186" s="16">
        <v>234</v>
      </c>
      <c r="G186" s="17">
        <v>473</v>
      </c>
    </row>
    <row r="187" spans="1:7" x14ac:dyDescent="0.15">
      <c r="A187" s="4">
        <v>734</v>
      </c>
      <c r="B187" s="30"/>
      <c r="C187" s="14" t="s">
        <v>191</v>
      </c>
      <c r="D187" s="15">
        <v>909</v>
      </c>
      <c r="E187" s="15">
        <v>1090</v>
      </c>
      <c r="F187" s="16">
        <v>1147</v>
      </c>
      <c r="G187" s="17">
        <v>2237</v>
      </c>
    </row>
    <row r="188" spans="1:7" x14ac:dyDescent="0.15">
      <c r="A188" s="4">
        <v>710</v>
      </c>
      <c r="B188" s="30"/>
      <c r="C188" s="14" t="s">
        <v>192</v>
      </c>
      <c r="D188" s="15">
        <v>1201</v>
      </c>
      <c r="E188" s="15">
        <v>1488</v>
      </c>
      <c r="F188" s="16">
        <v>1494</v>
      </c>
      <c r="G188" s="17">
        <v>2982</v>
      </c>
    </row>
    <row r="189" spans="1:7" x14ac:dyDescent="0.15">
      <c r="A189" s="4">
        <v>780</v>
      </c>
      <c r="B189" s="30"/>
      <c r="C189" s="14" t="s">
        <v>193</v>
      </c>
      <c r="D189" s="15">
        <v>4026</v>
      </c>
      <c r="E189" s="15">
        <v>4761</v>
      </c>
      <c r="F189" s="16">
        <v>4732</v>
      </c>
      <c r="G189" s="17">
        <v>9493</v>
      </c>
    </row>
    <row r="190" spans="1:7" x14ac:dyDescent="0.15">
      <c r="A190" s="4">
        <v>700</v>
      </c>
      <c r="B190" s="30"/>
      <c r="C190" s="14" t="s">
        <v>194</v>
      </c>
      <c r="D190" s="15">
        <v>397</v>
      </c>
      <c r="E190" s="15">
        <v>564</v>
      </c>
      <c r="F190" s="16">
        <v>518</v>
      </c>
      <c r="G190" s="17">
        <v>1082</v>
      </c>
    </row>
    <row r="191" spans="1:7" x14ac:dyDescent="0.15">
      <c r="A191" s="4">
        <v>720</v>
      </c>
      <c r="B191" s="30"/>
      <c r="C191" s="14" t="s">
        <v>195</v>
      </c>
      <c r="D191" s="15">
        <v>5299</v>
      </c>
      <c r="E191" s="15">
        <v>5784</v>
      </c>
      <c r="F191" s="16">
        <v>6095</v>
      </c>
      <c r="G191" s="17">
        <v>11879</v>
      </c>
    </row>
    <row r="192" spans="1:7" x14ac:dyDescent="0.15">
      <c r="A192" s="4">
        <v>451</v>
      </c>
      <c r="B192" s="30"/>
      <c r="C192" s="14" t="s">
        <v>196</v>
      </c>
      <c r="D192" s="15">
        <v>5307</v>
      </c>
      <c r="E192" s="15">
        <v>6172</v>
      </c>
      <c r="F192" s="16">
        <v>6460</v>
      </c>
      <c r="G192" s="17">
        <v>12632</v>
      </c>
    </row>
    <row r="193" spans="1:7" x14ac:dyDescent="0.15">
      <c r="A193" s="4">
        <v>452</v>
      </c>
      <c r="B193" s="30"/>
      <c r="C193" s="14" t="s">
        <v>197</v>
      </c>
      <c r="D193" s="15">
        <v>2884</v>
      </c>
      <c r="E193" s="15">
        <v>3324</v>
      </c>
      <c r="F193" s="16">
        <v>3497</v>
      </c>
      <c r="G193" s="17">
        <v>6821</v>
      </c>
    </row>
    <row r="194" spans="1:7" x14ac:dyDescent="0.15">
      <c r="A194" s="4">
        <v>453</v>
      </c>
      <c r="B194" s="32"/>
      <c r="C194" s="33" t="s">
        <v>198</v>
      </c>
      <c r="D194" s="34">
        <v>938</v>
      </c>
      <c r="E194" s="34">
        <v>1105</v>
      </c>
      <c r="F194" s="25">
        <v>1211</v>
      </c>
      <c r="G194" s="26">
        <v>2316</v>
      </c>
    </row>
    <row r="195" spans="1:7" x14ac:dyDescent="0.15">
      <c r="A195" s="4">
        <v>856</v>
      </c>
      <c r="B195" s="30"/>
      <c r="C195" s="14" t="s">
        <v>199</v>
      </c>
      <c r="D195" s="15">
        <v>1311</v>
      </c>
      <c r="E195" s="15">
        <v>1548</v>
      </c>
      <c r="F195" s="16">
        <v>1666</v>
      </c>
      <c r="G195" s="17">
        <v>3214</v>
      </c>
    </row>
    <row r="196" spans="1:7" x14ac:dyDescent="0.15">
      <c r="A196" s="4">
        <v>434</v>
      </c>
      <c r="B196" s="30"/>
      <c r="C196" s="27" t="s">
        <v>200</v>
      </c>
      <c r="D196" s="31">
        <v>1498</v>
      </c>
      <c r="E196" s="15">
        <v>2061</v>
      </c>
      <c r="F196" s="16">
        <v>2192</v>
      </c>
      <c r="G196" s="17">
        <v>4253</v>
      </c>
    </row>
    <row r="197" spans="1:7" x14ac:dyDescent="0.15">
      <c r="A197" s="4">
        <v>851</v>
      </c>
      <c r="B197" s="30"/>
      <c r="C197" s="14" t="s">
        <v>201</v>
      </c>
      <c r="D197" s="15">
        <v>145</v>
      </c>
      <c r="E197" s="15">
        <v>192</v>
      </c>
      <c r="F197" s="16">
        <v>185</v>
      </c>
      <c r="G197" s="17">
        <v>377</v>
      </c>
    </row>
    <row r="198" spans="1:7" x14ac:dyDescent="0.15">
      <c r="A198" s="4">
        <v>852</v>
      </c>
      <c r="B198" s="30"/>
      <c r="C198" s="14" t="s">
        <v>202</v>
      </c>
      <c r="D198" s="15">
        <v>157</v>
      </c>
      <c r="E198" s="15">
        <v>171</v>
      </c>
      <c r="F198" s="16">
        <v>198</v>
      </c>
      <c r="G198" s="17">
        <v>369</v>
      </c>
    </row>
    <row r="199" spans="1:7" x14ac:dyDescent="0.15">
      <c r="A199" s="4">
        <v>853</v>
      </c>
      <c r="B199" s="30"/>
      <c r="C199" s="14" t="s">
        <v>203</v>
      </c>
      <c r="D199" s="15">
        <v>92</v>
      </c>
      <c r="E199" s="15">
        <v>119</v>
      </c>
      <c r="F199" s="16">
        <v>121</v>
      </c>
      <c r="G199" s="17">
        <v>240</v>
      </c>
    </row>
    <row r="200" spans="1:7" x14ac:dyDescent="0.15">
      <c r="A200" s="4">
        <v>854</v>
      </c>
      <c r="B200" s="30"/>
      <c r="C200" s="14" t="s">
        <v>204</v>
      </c>
      <c r="D200" s="15">
        <v>371</v>
      </c>
      <c r="E200" s="15">
        <v>437</v>
      </c>
      <c r="F200" s="16">
        <v>450</v>
      </c>
      <c r="G200" s="17">
        <v>887</v>
      </c>
    </row>
    <row r="201" spans="1:7" x14ac:dyDescent="0.15">
      <c r="A201" s="4">
        <v>855</v>
      </c>
      <c r="B201" s="30"/>
      <c r="C201" s="14" t="s">
        <v>205</v>
      </c>
      <c r="D201" s="15">
        <v>388</v>
      </c>
      <c r="E201" s="15">
        <v>385</v>
      </c>
      <c r="F201" s="16">
        <v>405</v>
      </c>
      <c r="G201" s="17">
        <v>790</v>
      </c>
    </row>
    <row r="202" spans="1:7" x14ac:dyDescent="0.15">
      <c r="A202" s="4">
        <v>857</v>
      </c>
      <c r="B202" s="30"/>
      <c r="C202" s="14" t="s">
        <v>206</v>
      </c>
      <c r="D202" s="15">
        <v>1</v>
      </c>
      <c r="E202" s="15">
        <v>1</v>
      </c>
      <c r="F202" s="16">
        <v>2</v>
      </c>
      <c r="G202" s="17">
        <v>3</v>
      </c>
    </row>
    <row r="203" spans="1:7" x14ac:dyDescent="0.15">
      <c r="A203" s="4">
        <v>858</v>
      </c>
      <c r="B203" s="30"/>
      <c r="C203" s="14" t="s">
        <v>207</v>
      </c>
      <c r="D203" s="15">
        <v>899</v>
      </c>
      <c r="E203" s="15">
        <v>872</v>
      </c>
      <c r="F203" s="16">
        <v>931</v>
      </c>
      <c r="G203" s="17">
        <v>1803</v>
      </c>
    </row>
    <row r="204" spans="1:7" x14ac:dyDescent="0.15">
      <c r="A204" s="4">
        <v>859</v>
      </c>
      <c r="B204" s="30"/>
      <c r="C204" s="14" t="s">
        <v>208</v>
      </c>
      <c r="D204" s="15">
        <v>317</v>
      </c>
      <c r="E204" s="15">
        <v>328</v>
      </c>
      <c r="F204" s="16">
        <v>324</v>
      </c>
      <c r="G204" s="17">
        <v>652</v>
      </c>
    </row>
    <row r="205" spans="1:7" x14ac:dyDescent="0.15">
      <c r="A205" s="4">
        <v>754</v>
      </c>
      <c r="B205" s="30"/>
      <c r="C205" s="14" t="s">
        <v>209</v>
      </c>
      <c r="D205" s="15">
        <v>1178</v>
      </c>
      <c r="E205" s="15">
        <v>1283</v>
      </c>
      <c r="F205" s="16">
        <v>1428</v>
      </c>
      <c r="G205" s="17">
        <v>2711</v>
      </c>
    </row>
    <row r="206" spans="1:7" x14ac:dyDescent="0.15">
      <c r="A206" s="4">
        <v>861</v>
      </c>
      <c r="B206" s="43"/>
      <c r="C206" s="44" t="s">
        <v>210</v>
      </c>
      <c r="D206" s="15">
        <v>137</v>
      </c>
      <c r="E206" s="15">
        <v>161</v>
      </c>
      <c r="F206" s="16">
        <v>149</v>
      </c>
      <c r="G206" s="17">
        <v>310</v>
      </c>
    </row>
    <row r="207" spans="1:7" x14ac:dyDescent="0.15">
      <c r="A207" s="4">
        <v>862</v>
      </c>
      <c r="B207" s="43"/>
      <c r="C207" s="44" t="s">
        <v>211</v>
      </c>
      <c r="D207" s="15">
        <v>198</v>
      </c>
      <c r="E207" s="15">
        <v>150</v>
      </c>
      <c r="F207" s="16">
        <v>190</v>
      </c>
      <c r="G207" s="17">
        <v>340</v>
      </c>
    </row>
    <row r="208" spans="1:7" x14ac:dyDescent="0.15">
      <c r="A208" s="4">
        <v>863</v>
      </c>
      <c r="B208" s="43"/>
      <c r="C208" s="44" t="s">
        <v>212</v>
      </c>
      <c r="D208" s="15">
        <v>88</v>
      </c>
      <c r="E208" s="15">
        <v>95</v>
      </c>
      <c r="F208" s="16">
        <v>103</v>
      </c>
      <c r="G208" s="17">
        <v>198</v>
      </c>
    </row>
    <row r="209" spans="1:7" x14ac:dyDescent="0.15">
      <c r="A209" s="4">
        <v>864</v>
      </c>
      <c r="B209" s="43"/>
      <c r="C209" s="44" t="s">
        <v>213</v>
      </c>
      <c r="D209" s="15">
        <v>108</v>
      </c>
      <c r="E209" s="15">
        <v>137</v>
      </c>
      <c r="F209" s="16">
        <v>146</v>
      </c>
      <c r="G209" s="17">
        <v>283</v>
      </c>
    </row>
    <row r="210" spans="1:7" x14ac:dyDescent="0.15">
      <c r="A210" s="4">
        <v>865</v>
      </c>
      <c r="B210" s="43"/>
      <c r="C210" s="44" t="s">
        <v>214</v>
      </c>
      <c r="D210" s="15">
        <v>78</v>
      </c>
      <c r="E210" s="15">
        <v>101</v>
      </c>
      <c r="F210" s="16">
        <v>93</v>
      </c>
      <c r="G210" s="17">
        <v>194</v>
      </c>
    </row>
    <row r="211" spans="1:7" x14ac:dyDescent="0.15">
      <c r="A211" s="4">
        <v>866</v>
      </c>
      <c r="B211" s="43"/>
      <c r="C211" s="44" t="s">
        <v>215</v>
      </c>
      <c r="D211" s="15">
        <v>11</v>
      </c>
      <c r="E211" s="15">
        <v>6</v>
      </c>
      <c r="F211" s="16">
        <v>9</v>
      </c>
      <c r="G211" s="17">
        <v>15</v>
      </c>
    </row>
    <row r="212" spans="1:7" x14ac:dyDescent="0.15">
      <c r="A212" s="4">
        <v>867</v>
      </c>
      <c r="B212" s="43"/>
      <c r="C212" s="44" t="s">
        <v>216</v>
      </c>
      <c r="D212" s="15">
        <v>94</v>
      </c>
      <c r="E212" s="15">
        <v>110</v>
      </c>
      <c r="F212" s="16">
        <v>107</v>
      </c>
      <c r="G212" s="17">
        <v>217</v>
      </c>
    </row>
    <row r="213" spans="1:7" x14ac:dyDescent="0.15">
      <c r="A213" s="4">
        <v>868</v>
      </c>
      <c r="B213" s="43"/>
      <c r="C213" s="44" t="s">
        <v>217</v>
      </c>
      <c r="D213" s="15">
        <v>442</v>
      </c>
      <c r="E213" s="15">
        <v>472</v>
      </c>
      <c r="F213" s="16">
        <v>505</v>
      </c>
      <c r="G213" s="17">
        <v>977</v>
      </c>
    </row>
    <row r="214" spans="1:7" x14ac:dyDescent="0.15">
      <c r="A214" s="4">
        <v>869</v>
      </c>
      <c r="B214" s="43"/>
      <c r="C214" s="44" t="s">
        <v>218</v>
      </c>
      <c r="D214" s="15">
        <v>40</v>
      </c>
      <c r="E214" s="15">
        <v>50</v>
      </c>
      <c r="F214" s="16">
        <v>49</v>
      </c>
      <c r="G214" s="17">
        <v>99</v>
      </c>
    </row>
    <row r="215" spans="1:7" x14ac:dyDescent="0.15">
      <c r="A215" s="4">
        <v>870</v>
      </c>
      <c r="B215" s="43"/>
      <c r="C215" s="44" t="s">
        <v>219</v>
      </c>
      <c r="D215" s="15">
        <v>96</v>
      </c>
      <c r="E215" s="15">
        <v>114</v>
      </c>
      <c r="F215" s="16">
        <v>115</v>
      </c>
      <c r="G215" s="17">
        <v>229</v>
      </c>
    </row>
    <row r="216" spans="1:7" x14ac:dyDescent="0.15">
      <c r="A216" s="4">
        <v>871</v>
      </c>
      <c r="B216" s="43"/>
      <c r="C216" s="44" t="s">
        <v>220</v>
      </c>
      <c r="D216" s="15">
        <v>88</v>
      </c>
      <c r="E216" s="15">
        <v>125</v>
      </c>
      <c r="F216" s="16">
        <v>116</v>
      </c>
      <c r="G216" s="17">
        <v>241</v>
      </c>
    </row>
    <row r="217" spans="1:7" x14ac:dyDescent="0.15">
      <c r="A217" s="4">
        <v>872</v>
      </c>
      <c r="B217" s="43"/>
      <c r="C217" s="44" t="s">
        <v>221</v>
      </c>
      <c r="D217" s="15">
        <v>305</v>
      </c>
      <c r="E217" s="15">
        <v>346</v>
      </c>
      <c r="F217" s="16">
        <v>392</v>
      </c>
      <c r="G217" s="17">
        <v>738</v>
      </c>
    </row>
    <row r="218" spans="1:7" x14ac:dyDescent="0.15">
      <c r="A218" s="4">
        <v>873</v>
      </c>
      <c r="B218" s="43"/>
      <c r="C218" s="44" t="s">
        <v>222</v>
      </c>
      <c r="D218" s="15">
        <v>251</v>
      </c>
      <c r="E218" s="15">
        <v>270</v>
      </c>
      <c r="F218" s="16">
        <v>307</v>
      </c>
      <c r="G218" s="17">
        <v>577</v>
      </c>
    </row>
    <row r="219" spans="1:7" x14ac:dyDescent="0.15">
      <c r="A219" s="4">
        <v>874</v>
      </c>
      <c r="B219" s="43"/>
      <c r="C219" s="44" t="s">
        <v>223</v>
      </c>
      <c r="D219" s="15">
        <v>749</v>
      </c>
      <c r="E219" s="15">
        <v>744</v>
      </c>
      <c r="F219" s="16">
        <v>732</v>
      </c>
      <c r="G219" s="17">
        <v>1476</v>
      </c>
    </row>
    <row r="220" spans="1:7" x14ac:dyDescent="0.15">
      <c r="A220" s="4">
        <v>875</v>
      </c>
      <c r="B220" s="43"/>
      <c r="C220" s="44" t="s">
        <v>224</v>
      </c>
      <c r="D220" s="15">
        <v>327</v>
      </c>
      <c r="E220" s="15">
        <v>318</v>
      </c>
      <c r="F220" s="16">
        <v>359</v>
      </c>
      <c r="G220" s="17">
        <v>677</v>
      </c>
    </row>
    <row r="221" spans="1:7" x14ac:dyDescent="0.15">
      <c r="A221" s="4">
        <v>876</v>
      </c>
      <c r="B221" s="43"/>
      <c r="C221" s="45" t="s">
        <v>225</v>
      </c>
      <c r="D221" s="15">
        <v>274</v>
      </c>
      <c r="E221" s="15">
        <v>359</v>
      </c>
      <c r="F221" s="16">
        <v>343</v>
      </c>
      <c r="G221" s="17">
        <v>702</v>
      </c>
    </row>
    <row r="222" spans="1:7" x14ac:dyDescent="0.15">
      <c r="A222" s="4">
        <v>877</v>
      </c>
      <c r="B222" s="43"/>
      <c r="C222" s="45" t="s">
        <v>226</v>
      </c>
      <c r="D222" s="15">
        <v>1830</v>
      </c>
      <c r="E222" s="15">
        <v>2487</v>
      </c>
      <c r="F222" s="16">
        <v>2525</v>
      </c>
      <c r="G222" s="17">
        <v>5012</v>
      </c>
    </row>
    <row r="223" spans="1:7" x14ac:dyDescent="0.15">
      <c r="A223" s="4">
        <v>878</v>
      </c>
      <c r="B223" s="43"/>
      <c r="C223" s="45" t="s">
        <v>227</v>
      </c>
      <c r="D223" s="15">
        <v>2590</v>
      </c>
      <c r="E223" s="15">
        <v>3408</v>
      </c>
      <c r="F223" s="16">
        <v>3554</v>
      </c>
      <c r="G223" s="17">
        <v>6962</v>
      </c>
    </row>
    <row r="224" spans="1:7" x14ac:dyDescent="0.15">
      <c r="A224" s="4">
        <v>879</v>
      </c>
      <c r="B224" s="46"/>
      <c r="C224" s="47" t="s">
        <v>228</v>
      </c>
      <c r="D224" s="34">
        <v>6194</v>
      </c>
      <c r="E224" s="34">
        <v>7560</v>
      </c>
      <c r="F224" s="25">
        <v>8123</v>
      </c>
      <c r="G224" s="26">
        <v>15683</v>
      </c>
    </row>
    <row r="225" spans="1:7" ht="20.25" customHeight="1" x14ac:dyDescent="0.15">
      <c r="A225" s="48"/>
      <c r="B225" s="49"/>
      <c r="C225" s="48"/>
      <c r="D225" s="16"/>
      <c r="E225" s="16"/>
      <c r="F225" s="16"/>
      <c r="G225" s="16"/>
    </row>
    <row r="226" spans="1:7" x14ac:dyDescent="0.15">
      <c r="A226" s="48"/>
      <c r="B226" s="49"/>
      <c r="C226" s="1"/>
      <c r="D226" s="16"/>
      <c r="E226" s="16"/>
      <c r="F226" s="16"/>
      <c r="G226" s="16"/>
    </row>
    <row r="227" spans="1:7" x14ac:dyDescent="0.15">
      <c r="A227" s="48"/>
      <c r="B227" s="49"/>
      <c r="C227" s="48"/>
      <c r="D227" s="16"/>
      <c r="E227" s="16"/>
      <c r="F227" s="16"/>
      <c r="G227" s="16"/>
    </row>
    <row r="228" spans="1:7" x14ac:dyDescent="0.15">
      <c r="A228" s="48"/>
      <c r="B228" s="48"/>
      <c r="C228" s="48"/>
      <c r="D228" s="16"/>
      <c r="E228" s="16"/>
      <c r="F228" s="16"/>
      <c r="G228" s="16"/>
    </row>
    <row r="229" spans="1:7" x14ac:dyDescent="0.15">
      <c r="A229" s="48"/>
      <c r="B229" s="48"/>
      <c r="C229" s="48"/>
      <c r="D229" s="16"/>
      <c r="E229" s="16"/>
      <c r="F229" s="16"/>
      <c r="G229" s="16"/>
    </row>
    <row r="230" spans="1:7" x14ac:dyDescent="0.15">
      <c r="A230" s="48"/>
      <c r="B230" s="48"/>
      <c r="C230" s="48"/>
      <c r="D230" s="16"/>
      <c r="E230" s="16"/>
      <c r="F230" s="16"/>
      <c r="G230" s="16"/>
    </row>
    <row r="231" spans="1:7" x14ac:dyDescent="0.15">
      <c r="A231" s="48"/>
      <c r="B231" s="48"/>
      <c r="C231" s="48"/>
      <c r="D231" s="16"/>
      <c r="E231" s="16"/>
      <c r="F231" s="16"/>
      <c r="G231" s="16"/>
    </row>
    <row r="232" spans="1:7" x14ac:dyDescent="0.15">
      <c r="A232" s="48"/>
      <c r="B232" s="48"/>
      <c r="C232" s="48"/>
      <c r="D232" s="16"/>
      <c r="E232" s="16"/>
      <c r="F232" s="16"/>
      <c r="G232" s="16"/>
    </row>
    <row r="233" spans="1:7" x14ac:dyDescent="0.15">
      <c r="A233" s="48"/>
      <c r="B233" s="48"/>
      <c r="C233" s="48"/>
      <c r="D233" s="16"/>
      <c r="E233" s="16"/>
      <c r="F233" s="16"/>
      <c r="G233" s="16"/>
    </row>
    <row r="234" spans="1:7" x14ac:dyDescent="0.15">
      <c r="A234" s="48"/>
      <c r="B234" s="48"/>
      <c r="C234" s="48"/>
      <c r="D234" s="16"/>
      <c r="E234" s="16"/>
      <c r="F234" s="16"/>
      <c r="G234" s="16"/>
    </row>
    <row r="235" spans="1:7" x14ac:dyDescent="0.15">
      <c r="A235" s="48"/>
      <c r="B235" s="48"/>
      <c r="C235" s="48"/>
      <c r="D235" s="16"/>
      <c r="E235" s="16"/>
      <c r="F235" s="16"/>
      <c r="G235" s="16"/>
    </row>
    <row r="236" spans="1:7" x14ac:dyDescent="0.15">
      <c r="A236" s="48"/>
      <c r="B236" s="48"/>
      <c r="C236" s="48"/>
      <c r="D236" s="16"/>
      <c r="E236" s="16"/>
      <c r="F236" s="16"/>
      <c r="G236" s="16"/>
    </row>
    <row r="237" spans="1:7" x14ac:dyDescent="0.15">
      <c r="A237" s="48"/>
      <c r="B237" s="48"/>
      <c r="C237" s="48"/>
      <c r="D237" s="16"/>
      <c r="E237" s="16"/>
      <c r="F237" s="16"/>
      <c r="G237" s="16"/>
    </row>
  </sheetData>
  <mergeCells count="3">
    <mergeCell ref="B3:C4"/>
    <mergeCell ref="D3:G3"/>
    <mergeCell ref="B5:C5"/>
  </mergeCells>
  <phoneticPr fontId="4"/>
  <conditionalFormatting sqref="I15">
    <cfRule type="expression" priority="1" stopIfTrue="1">
      <formula>0</formula>
    </cfRule>
  </conditionalFormatting>
  <pageMargins left="0.78740157480314965" right="0.39370078740157483" top="0.39370078740157483" bottom="0.39370078740157483" header="0.35433070866141736" footer="0.31496062992125984"/>
  <pageSetup paperSize="9" scale="95" orientation="portrait" r:id="rId1"/>
  <headerFooter alignWithMargins="0"/>
  <rowBreaks count="3" manualBreakCount="3">
    <brk id="66" max="16383" man="1"/>
    <brk id="130" max="6" man="1"/>
    <brk id="194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view="pageBreakPreview" topLeftCell="B1" zoomScaleNormal="200" zoomScaleSheetLayoutView="100" workbookViewId="0">
      <selection activeCell="B3" sqref="B3:C4"/>
    </sheetView>
  </sheetViews>
  <sheetFormatPr defaultColWidth="4.125" defaultRowHeight="13.5" x14ac:dyDescent="0.15"/>
  <cols>
    <col min="1" max="1" width="4.125" style="4" hidden="1" customWidth="1"/>
    <col min="2" max="2" width="3.375" style="4" customWidth="1"/>
    <col min="3" max="3" width="16" style="4" customWidth="1"/>
    <col min="4" max="4" width="9.125" style="4" customWidth="1"/>
    <col min="5" max="7" width="9.625" style="4" bestFit="1" customWidth="1"/>
    <col min="8" max="8" width="2.125" style="4" customWidth="1"/>
    <col min="9" max="9" width="5.375" style="4" customWidth="1"/>
    <col min="10" max="11" width="4.125" style="4"/>
    <col min="12" max="12" width="4.125" style="4" customWidth="1"/>
    <col min="13" max="16384" width="4.125" style="4"/>
  </cols>
  <sheetData>
    <row r="1" spans="1:9" ht="14.25" x14ac:dyDescent="0.15">
      <c r="A1" s="1"/>
      <c r="B1" s="2" t="s">
        <v>0</v>
      </c>
      <c r="C1" s="1"/>
      <c r="D1" s="1"/>
      <c r="E1" s="1"/>
      <c r="F1" s="3" t="s">
        <v>238</v>
      </c>
      <c r="G1" s="1"/>
    </row>
    <row r="2" spans="1:9" ht="5.25" customHeight="1" x14ac:dyDescent="0.15">
      <c r="A2" s="1"/>
      <c r="B2" s="1"/>
      <c r="C2" s="1"/>
      <c r="D2" s="1"/>
      <c r="E2" s="1"/>
      <c r="F2" s="1"/>
      <c r="G2" s="1"/>
    </row>
    <row r="3" spans="1:9" x14ac:dyDescent="0.15">
      <c r="A3" s="1"/>
      <c r="B3" s="50" t="s">
        <v>2</v>
      </c>
      <c r="C3" s="50"/>
      <c r="D3" s="51" t="s">
        <v>3</v>
      </c>
      <c r="E3" s="52"/>
      <c r="F3" s="52"/>
      <c r="G3" s="52"/>
    </row>
    <row r="4" spans="1:9" x14ac:dyDescent="0.15">
      <c r="A4" s="5" t="s">
        <v>4</v>
      </c>
      <c r="B4" s="50"/>
      <c r="C4" s="50"/>
      <c r="D4" s="6" t="s">
        <v>5</v>
      </c>
      <c r="E4" s="6" t="s">
        <v>6</v>
      </c>
      <c r="F4" s="6" t="s">
        <v>7</v>
      </c>
      <c r="G4" s="6" t="s">
        <v>8</v>
      </c>
    </row>
    <row r="5" spans="1:9" ht="13.5" customHeight="1" x14ac:dyDescent="0.15">
      <c r="A5" s="7"/>
      <c r="B5" s="53" t="s">
        <v>9</v>
      </c>
      <c r="C5" s="54"/>
      <c r="D5" s="8">
        <v>105865</v>
      </c>
      <c r="E5" s="8">
        <v>116967</v>
      </c>
      <c r="F5" s="9">
        <v>121837</v>
      </c>
      <c r="G5" s="10">
        <v>238804</v>
      </c>
      <c r="H5" s="11"/>
      <c r="I5" s="12"/>
    </row>
    <row r="6" spans="1:9" x14ac:dyDescent="0.15">
      <c r="A6" s="4">
        <v>11</v>
      </c>
      <c r="B6" s="13"/>
      <c r="C6" s="14" t="s">
        <v>10</v>
      </c>
      <c r="D6" s="15">
        <v>390</v>
      </c>
      <c r="E6" s="15">
        <v>390</v>
      </c>
      <c r="F6" s="16">
        <v>411</v>
      </c>
      <c r="G6" s="17">
        <v>801</v>
      </c>
    </row>
    <row r="7" spans="1:9" x14ac:dyDescent="0.15">
      <c r="A7" s="4">
        <v>12</v>
      </c>
      <c r="B7" s="13"/>
      <c r="C7" s="14" t="s">
        <v>11</v>
      </c>
      <c r="D7" s="15">
        <v>381</v>
      </c>
      <c r="E7" s="15">
        <v>398</v>
      </c>
      <c r="F7" s="16">
        <v>448</v>
      </c>
      <c r="G7" s="17">
        <v>846</v>
      </c>
    </row>
    <row r="8" spans="1:9" x14ac:dyDescent="0.15">
      <c r="A8" s="4">
        <v>13</v>
      </c>
      <c r="B8" s="13"/>
      <c r="C8" s="14" t="s">
        <v>12</v>
      </c>
      <c r="D8" s="15">
        <v>180</v>
      </c>
      <c r="E8" s="15">
        <v>179</v>
      </c>
      <c r="F8" s="16">
        <v>190</v>
      </c>
      <c r="G8" s="17">
        <v>369</v>
      </c>
    </row>
    <row r="9" spans="1:9" x14ac:dyDescent="0.15">
      <c r="A9" s="4">
        <v>21</v>
      </c>
      <c r="B9" s="13"/>
      <c r="C9" s="14" t="s">
        <v>13</v>
      </c>
      <c r="D9" s="15">
        <v>281</v>
      </c>
      <c r="E9" s="15">
        <v>281</v>
      </c>
      <c r="F9" s="16">
        <v>281</v>
      </c>
      <c r="G9" s="17">
        <v>562</v>
      </c>
    </row>
    <row r="10" spans="1:9" x14ac:dyDescent="0.15">
      <c r="A10" s="4">
        <v>22</v>
      </c>
      <c r="B10" s="13"/>
      <c r="C10" s="14" t="s">
        <v>14</v>
      </c>
      <c r="D10" s="15">
        <v>256</v>
      </c>
      <c r="E10" s="15">
        <v>238</v>
      </c>
      <c r="F10" s="16">
        <v>249</v>
      </c>
      <c r="G10" s="17">
        <v>487</v>
      </c>
    </row>
    <row r="11" spans="1:9" x14ac:dyDescent="0.15">
      <c r="A11" s="4">
        <v>23</v>
      </c>
      <c r="B11" s="13"/>
      <c r="C11" s="14" t="s">
        <v>15</v>
      </c>
      <c r="D11" s="15">
        <v>153</v>
      </c>
      <c r="E11" s="15">
        <v>112</v>
      </c>
      <c r="F11" s="16">
        <v>131</v>
      </c>
      <c r="G11" s="17">
        <v>243</v>
      </c>
    </row>
    <row r="12" spans="1:9" x14ac:dyDescent="0.15">
      <c r="A12" s="4">
        <v>31</v>
      </c>
      <c r="B12" s="13"/>
      <c r="C12" s="14" t="s">
        <v>16</v>
      </c>
      <c r="D12" s="15">
        <v>248</v>
      </c>
      <c r="E12" s="15">
        <v>248</v>
      </c>
      <c r="F12" s="16">
        <v>229</v>
      </c>
      <c r="G12" s="17">
        <v>477</v>
      </c>
    </row>
    <row r="13" spans="1:9" x14ac:dyDescent="0.15">
      <c r="A13" s="4">
        <v>32</v>
      </c>
      <c r="B13" s="13"/>
      <c r="C13" s="14" t="s">
        <v>17</v>
      </c>
      <c r="D13" s="15">
        <v>208</v>
      </c>
      <c r="E13" s="15">
        <v>214</v>
      </c>
      <c r="F13" s="16">
        <v>236</v>
      </c>
      <c r="G13" s="17">
        <v>450</v>
      </c>
    </row>
    <row r="14" spans="1:9" x14ac:dyDescent="0.15">
      <c r="A14" s="4">
        <v>33</v>
      </c>
      <c r="B14" s="13"/>
      <c r="C14" s="14" t="s">
        <v>18</v>
      </c>
      <c r="D14" s="15">
        <v>419</v>
      </c>
      <c r="E14" s="15">
        <v>400</v>
      </c>
      <c r="F14" s="16">
        <v>506</v>
      </c>
      <c r="G14" s="17">
        <v>906</v>
      </c>
    </row>
    <row r="15" spans="1:9" x14ac:dyDescent="0.15">
      <c r="A15" s="4">
        <v>34</v>
      </c>
      <c r="B15" s="13"/>
      <c r="C15" s="14" t="s">
        <v>19</v>
      </c>
      <c r="D15" s="15">
        <v>488</v>
      </c>
      <c r="E15" s="15">
        <v>503</v>
      </c>
      <c r="F15" s="16">
        <v>529</v>
      </c>
      <c r="G15" s="17">
        <v>1032</v>
      </c>
    </row>
    <row r="16" spans="1:9" x14ac:dyDescent="0.15">
      <c r="A16" s="4">
        <v>35</v>
      </c>
      <c r="B16" s="13"/>
      <c r="C16" s="14" t="s">
        <v>20</v>
      </c>
      <c r="D16" s="15">
        <v>317</v>
      </c>
      <c r="E16" s="15">
        <v>342</v>
      </c>
      <c r="F16" s="16">
        <v>319</v>
      </c>
      <c r="G16" s="17">
        <v>661</v>
      </c>
    </row>
    <row r="17" spans="1:7" x14ac:dyDescent="0.15">
      <c r="A17" s="4">
        <v>36</v>
      </c>
      <c r="B17" s="13"/>
      <c r="C17" s="14" t="s">
        <v>21</v>
      </c>
      <c r="D17" s="15">
        <v>397</v>
      </c>
      <c r="E17" s="15">
        <v>378</v>
      </c>
      <c r="F17" s="16">
        <v>423</v>
      </c>
      <c r="G17" s="17">
        <v>801</v>
      </c>
    </row>
    <row r="18" spans="1:7" x14ac:dyDescent="0.15">
      <c r="A18" s="4">
        <v>41</v>
      </c>
      <c r="B18" s="13"/>
      <c r="C18" s="14" t="s">
        <v>22</v>
      </c>
      <c r="D18" s="18">
        <v>0</v>
      </c>
      <c r="E18" s="18">
        <v>0</v>
      </c>
      <c r="F18" s="19">
        <v>0</v>
      </c>
      <c r="G18" s="20">
        <v>0</v>
      </c>
    </row>
    <row r="19" spans="1:7" x14ac:dyDescent="0.15">
      <c r="A19" s="4">
        <v>42</v>
      </c>
      <c r="B19" s="13"/>
      <c r="C19" s="14" t="s">
        <v>23</v>
      </c>
      <c r="D19" s="18">
        <v>0</v>
      </c>
      <c r="E19" s="18">
        <v>0</v>
      </c>
      <c r="F19" s="19">
        <v>0</v>
      </c>
      <c r="G19" s="20">
        <v>0</v>
      </c>
    </row>
    <row r="20" spans="1:7" x14ac:dyDescent="0.15">
      <c r="A20" s="4">
        <v>43</v>
      </c>
      <c r="B20" s="13"/>
      <c r="C20" s="14" t="s">
        <v>24</v>
      </c>
      <c r="D20" s="15">
        <v>514</v>
      </c>
      <c r="E20" s="15">
        <v>558</v>
      </c>
      <c r="F20" s="16">
        <v>608</v>
      </c>
      <c r="G20" s="17">
        <v>1166</v>
      </c>
    </row>
    <row r="21" spans="1:7" x14ac:dyDescent="0.15">
      <c r="A21" s="4">
        <v>44</v>
      </c>
      <c r="B21" s="13"/>
      <c r="C21" s="14" t="s">
        <v>25</v>
      </c>
      <c r="D21" s="15">
        <v>272</v>
      </c>
      <c r="E21" s="15">
        <v>328</v>
      </c>
      <c r="F21" s="16">
        <v>300</v>
      </c>
      <c r="G21" s="17">
        <v>628</v>
      </c>
    </row>
    <row r="22" spans="1:7" x14ac:dyDescent="0.15">
      <c r="A22" s="4">
        <v>51</v>
      </c>
      <c r="B22" s="13"/>
      <c r="C22" s="14" t="s">
        <v>26</v>
      </c>
      <c r="D22" s="15">
        <v>498</v>
      </c>
      <c r="E22" s="15">
        <v>486</v>
      </c>
      <c r="F22" s="16">
        <v>545</v>
      </c>
      <c r="G22" s="17">
        <v>1031</v>
      </c>
    </row>
    <row r="23" spans="1:7" x14ac:dyDescent="0.15">
      <c r="A23" s="4">
        <v>52</v>
      </c>
      <c r="B23" s="13"/>
      <c r="C23" s="14" t="s">
        <v>27</v>
      </c>
      <c r="D23" s="15">
        <v>259</v>
      </c>
      <c r="E23" s="15">
        <v>266</v>
      </c>
      <c r="F23" s="16">
        <v>285</v>
      </c>
      <c r="G23" s="17">
        <v>551</v>
      </c>
    </row>
    <row r="24" spans="1:7" x14ac:dyDescent="0.15">
      <c r="A24" s="4">
        <v>61</v>
      </c>
      <c r="B24" s="13"/>
      <c r="C24" s="14" t="s">
        <v>28</v>
      </c>
      <c r="D24" s="15">
        <v>555</v>
      </c>
      <c r="E24" s="15">
        <v>572</v>
      </c>
      <c r="F24" s="16">
        <v>602</v>
      </c>
      <c r="G24" s="17">
        <v>1174</v>
      </c>
    </row>
    <row r="25" spans="1:7" x14ac:dyDescent="0.15">
      <c r="A25" s="4">
        <v>62</v>
      </c>
      <c r="B25" s="13"/>
      <c r="C25" s="14" t="s">
        <v>29</v>
      </c>
      <c r="D25" s="15">
        <v>308</v>
      </c>
      <c r="E25" s="15">
        <v>252</v>
      </c>
      <c r="F25" s="16">
        <v>320</v>
      </c>
      <c r="G25" s="17">
        <v>572</v>
      </c>
    </row>
    <row r="26" spans="1:7" x14ac:dyDescent="0.15">
      <c r="A26" s="4">
        <v>63</v>
      </c>
      <c r="B26" s="13"/>
      <c r="C26" s="14" t="s">
        <v>30</v>
      </c>
      <c r="D26" s="15">
        <v>151</v>
      </c>
      <c r="E26" s="15">
        <v>154</v>
      </c>
      <c r="F26" s="16">
        <v>170</v>
      </c>
      <c r="G26" s="17">
        <v>324</v>
      </c>
    </row>
    <row r="27" spans="1:7" x14ac:dyDescent="0.15">
      <c r="A27" s="4">
        <v>64</v>
      </c>
      <c r="B27" s="13"/>
      <c r="C27" s="14" t="s">
        <v>31</v>
      </c>
      <c r="D27" s="15">
        <v>279</v>
      </c>
      <c r="E27" s="15">
        <v>249</v>
      </c>
      <c r="F27" s="16">
        <v>276</v>
      </c>
      <c r="G27" s="17">
        <v>525</v>
      </c>
    </row>
    <row r="28" spans="1:7" x14ac:dyDescent="0.15">
      <c r="A28" s="4">
        <v>65</v>
      </c>
      <c r="B28" s="13"/>
      <c r="C28" s="14" t="s">
        <v>32</v>
      </c>
      <c r="D28" s="15">
        <v>258</v>
      </c>
      <c r="E28" s="15">
        <v>228</v>
      </c>
      <c r="F28" s="16">
        <v>259</v>
      </c>
      <c r="G28" s="17">
        <v>487</v>
      </c>
    </row>
    <row r="29" spans="1:7" x14ac:dyDescent="0.15">
      <c r="A29" s="4">
        <v>71</v>
      </c>
      <c r="B29" s="13"/>
      <c r="C29" s="14" t="s">
        <v>33</v>
      </c>
      <c r="D29" s="15">
        <v>126</v>
      </c>
      <c r="E29" s="15">
        <v>113</v>
      </c>
      <c r="F29" s="16">
        <v>145</v>
      </c>
      <c r="G29" s="17">
        <v>258</v>
      </c>
    </row>
    <row r="30" spans="1:7" x14ac:dyDescent="0.15">
      <c r="A30" s="4">
        <v>72</v>
      </c>
      <c r="B30" s="13"/>
      <c r="C30" s="14" t="s">
        <v>34</v>
      </c>
      <c r="D30" s="15">
        <v>281</v>
      </c>
      <c r="E30" s="15">
        <v>267</v>
      </c>
      <c r="F30" s="16">
        <v>339</v>
      </c>
      <c r="G30" s="17">
        <v>606</v>
      </c>
    </row>
    <row r="31" spans="1:7" x14ac:dyDescent="0.15">
      <c r="A31" s="4">
        <v>73</v>
      </c>
      <c r="B31" s="13"/>
      <c r="C31" s="14" t="s">
        <v>35</v>
      </c>
      <c r="D31" s="15">
        <v>151</v>
      </c>
      <c r="E31" s="15">
        <v>153</v>
      </c>
      <c r="F31" s="16">
        <v>165</v>
      </c>
      <c r="G31" s="17">
        <v>318</v>
      </c>
    </row>
    <row r="32" spans="1:7" x14ac:dyDescent="0.15">
      <c r="A32" s="4">
        <v>81</v>
      </c>
      <c r="B32" s="13"/>
      <c r="C32" s="14" t="s">
        <v>36</v>
      </c>
      <c r="D32" s="15">
        <v>368</v>
      </c>
      <c r="E32" s="15">
        <v>362</v>
      </c>
      <c r="F32" s="16">
        <v>378</v>
      </c>
      <c r="G32" s="17">
        <v>740</v>
      </c>
    </row>
    <row r="33" spans="1:7" x14ac:dyDescent="0.15">
      <c r="A33" s="4">
        <v>82</v>
      </c>
      <c r="B33" s="13"/>
      <c r="C33" s="14" t="s">
        <v>37</v>
      </c>
      <c r="D33" s="15">
        <v>189</v>
      </c>
      <c r="E33" s="15">
        <v>206</v>
      </c>
      <c r="F33" s="16">
        <v>228</v>
      </c>
      <c r="G33" s="17">
        <v>434</v>
      </c>
    </row>
    <row r="34" spans="1:7" x14ac:dyDescent="0.15">
      <c r="A34" s="4">
        <v>83</v>
      </c>
      <c r="B34" s="13"/>
      <c r="C34" s="14" t="s">
        <v>38</v>
      </c>
      <c r="D34" s="15">
        <v>232</v>
      </c>
      <c r="E34" s="15">
        <v>249</v>
      </c>
      <c r="F34" s="16">
        <v>249</v>
      </c>
      <c r="G34" s="17">
        <v>498</v>
      </c>
    </row>
    <row r="35" spans="1:7" x14ac:dyDescent="0.15">
      <c r="A35" s="4">
        <v>91</v>
      </c>
      <c r="B35" s="13"/>
      <c r="C35" s="14" t="s">
        <v>39</v>
      </c>
      <c r="D35" s="15">
        <v>328</v>
      </c>
      <c r="E35" s="15">
        <v>324</v>
      </c>
      <c r="F35" s="16">
        <v>370</v>
      </c>
      <c r="G35" s="17">
        <v>694</v>
      </c>
    </row>
    <row r="36" spans="1:7" x14ac:dyDescent="0.15">
      <c r="A36" s="4">
        <v>92</v>
      </c>
      <c r="B36" s="13"/>
      <c r="C36" s="14" t="s">
        <v>40</v>
      </c>
      <c r="D36" s="15">
        <v>338</v>
      </c>
      <c r="E36" s="15">
        <v>330</v>
      </c>
      <c r="F36" s="16">
        <v>353</v>
      </c>
      <c r="G36" s="17">
        <v>683</v>
      </c>
    </row>
    <row r="37" spans="1:7" x14ac:dyDescent="0.15">
      <c r="A37" s="4">
        <v>93</v>
      </c>
      <c r="B37" s="13"/>
      <c r="C37" s="14" t="s">
        <v>41</v>
      </c>
      <c r="D37" s="15">
        <v>311</v>
      </c>
      <c r="E37" s="15">
        <v>311</v>
      </c>
      <c r="F37" s="16">
        <v>326</v>
      </c>
      <c r="G37" s="17">
        <v>637</v>
      </c>
    </row>
    <row r="38" spans="1:7" x14ac:dyDescent="0.15">
      <c r="A38" s="4">
        <v>101</v>
      </c>
      <c r="B38" s="13"/>
      <c r="C38" s="14" t="s">
        <v>42</v>
      </c>
      <c r="D38" s="15">
        <v>319</v>
      </c>
      <c r="E38" s="15">
        <v>360</v>
      </c>
      <c r="F38" s="16">
        <v>347</v>
      </c>
      <c r="G38" s="17">
        <v>707</v>
      </c>
    </row>
    <row r="39" spans="1:7" x14ac:dyDescent="0.15">
      <c r="A39" s="4">
        <v>102</v>
      </c>
      <c r="B39" s="13"/>
      <c r="C39" s="14" t="s">
        <v>43</v>
      </c>
      <c r="D39" s="15">
        <v>413</v>
      </c>
      <c r="E39" s="15">
        <v>515</v>
      </c>
      <c r="F39" s="16">
        <v>540</v>
      </c>
      <c r="G39" s="17">
        <v>1055</v>
      </c>
    </row>
    <row r="40" spans="1:7" x14ac:dyDescent="0.15">
      <c r="A40" s="4">
        <v>103</v>
      </c>
      <c r="B40" s="13"/>
      <c r="C40" s="14" t="s">
        <v>44</v>
      </c>
      <c r="D40" s="15">
        <v>335</v>
      </c>
      <c r="E40" s="15">
        <v>343</v>
      </c>
      <c r="F40" s="16">
        <v>380</v>
      </c>
      <c r="G40" s="17">
        <v>723</v>
      </c>
    </row>
    <row r="41" spans="1:7" x14ac:dyDescent="0.15">
      <c r="A41" s="4">
        <v>104</v>
      </c>
      <c r="B41" s="13"/>
      <c r="C41" s="14" t="s">
        <v>45</v>
      </c>
      <c r="D41" s="15">
        <v>383</v>
      </c>
      <c r="E41" s="15">
        <v>436</v>
      </c>
      <c r="F41" s="16">
        <v>469</v>
      </c>
      <c r="G41" s="17">
        <v>905</v>
      </c>
    </row>
    <row r="42" spans="1:7" x14ac:dyDescent="0.15">
      <c r="A42" s="4">
        <v>111</v>
      </c>
      <c r="B42" s="13"/>
      <c r="C42" s="14" t="s">
        <v>46</v>
      </c>
      <c r="D42" s="15">
        <v>346</v>
      </c>
      <c r="E42" s="15">
        <v>366</v>
      </c>
      <c r="F42" s="16">
        <v>400</v>
      </c>
      <c r="G42" s="17">
        <v>766</v>
      </c>
    </row>
    <row r="43" spans="1:7" x14ac:dyDescent="0.15">
      <c r="A43" s="4">
        <v>112</v>
      </c>
      <c r="B43" s="13"/>
      <c r="C43" s="14" t="s">
        <v>47</v>
      </c>
      <c r="D43" s="15">
        <v>620</v>
      </c>
      <c r="E43" s="15">
        <v>636</v>
      </c>
      <c r="F43" s="16">
        <v>673</v>
      </c>
      <c r="G43" s="17">
        <v>1309</v>
      </c>
    </row>
    <row r="44" spans="1:7" x14ac:dyDescent="0.15">
      <c r="A44" s="4">
        <v>113</v>
      </c>
      <c r="B44" s="13"/>
      <c r="C44" s="14" t="s">
        <v>48</v>
      </c>
      <c r="D44" s="15">
        <v>592</v>
      </c>
      <c r="E44" s="15">
        <v>602</v>
      </c>
      <c r="F44" s="16">
        <v>701</v>
      </c>
      <c r="G44" s="17">
        <v>1303</v>
      </c>
    </row>
    <row r="45" spans="1:7" x14ac:dyDescent="0.15">
      <c r="A45" s="4">
        <v>121</v>
      </c>
      <c r="B45" s="13"/>
      <c r="C45" s="14" t="s">
        <v>49</v>
      </c>
      <c r="D45" s="15">
        <v>334</v>
      </c>
      <c r="E45" s="15">
        <v>295</v>
      </c>
      <c r="F45" s="16">
        <v>306</v>
      </c>
      <c r="G45" s="17">
        <v>601</v>
      </c>
    </row>
    <row r="46" spans="1:7" x14ac:dyDescent="0.15">
      <c r="A46" s="4">
        <v>122</v>
      </c>
      <c r="B46" s="13"/>
      <c r="C46" s="14" t="s">
        <v>50</v>
      </c>
      <c r="D46" s="15">
        <v>462</v>
      </c>
      <c r="E46" s="15">
        <v>481</v>
      </c>
      <c r="F46" s="16">
        <v>531</v>
      </c>
      <c r="G46" s="17">
        <v>1012</v>
      </c>
    </row>
    <row r="47" spans="1:7" x14ac:dyDescent="0.15">
      <c r="A47" s="4">
        <v>131</v>
      </c>
      <c r="B47" s="13"/>
      <c r="C47" s="14" t="s">
        <v>51</v>
      </c>
      <c r="D47" s="15">
        <v>419</v>
      </c>
      <c r="E47" s="15">
        <v>406</v>
      </c>
      <c r="F47" s="16">
        <v>413</v>
      </c>
      <c r="G47" s="17">
        <v>819</v>
      </c>
    </row>
    <row r="48" spans="1:7" x14ac:dyDescent="0.15">
      <c r="A48" s="4">
        <v>132</v>
      </c>
      <c r="B48" s="13"/>
      <c r="C48" s="14" t="s">
        <v>52</v>
      </c>
      <c r="D48" s="15">
        <v>432</v>
      </c>
      <c r="E48" s="15">
        <v>471</v>
      </c>
      <c r="F48" s="16">
        <v>493</v>
      </c>
      <c r="G48" s="17">
        <v>964</v>
      </c>
    </row>
    <row r="49" spans="1:7" x14ac:dyDescent="0.15">
      <c r="A49" s="4">
        <v>133</v>
      </c>
      <c r="B49" s="13"/>
      <c r="C49" s="14" t="s">
        <v>53</v>
      </c>
      <c r="D49" s="15">
        <v>437</v>
      </c>
      <c r="E49" s="15">
        <v>463</v>
      </c>
      <c r="F49" s="16">
        <v>439</v>
      </c>
      <c r="G49" s="17">
        <v>902</v>
      </c>
    </row>
    <row r="50" spans="1:7" x14ac:dyDescent="0.15">
      <c r="A50" s="4">
        <v>141</v>
      </c>
      <c r="B50" s="13"/>
      <c r="C50" s="14" t="s">
        <v>54</v>
      </c>
      <c r="D50" s="15">
        <v>325</v>
      </c>
      <c r="E50" s="15">
        <v>321</v>
      </c>
      <c r="F50" s="16">
        <v>327</v>
      </c>
      <c r="G50" s="17">
        <v>648</v>
      </c>
    </row>
    <row r="51" spans="1:7" x14ac:dyDescent="0.15">
      <c r="A51" s="4">
        <v>142</v>
      </c>
      <c r="B51" s="13"/>
      <c r="C51" s="14" t="s">
        <v>55</v>
      </c>
      <c r="D51" s="15">
        <v>80</v>
      </c>
      <c r="E51" s="15">
        <v>70</v>
      </c>
      <c r="F51" s="16">
        <v>80</v>
      </c>
      <c r="G51" s="17">
        <v>150</v>
      </c>
    </row>
    <row r="52" spans="1:7" x14ac:dyDescent="0.15">
      <c r="A52" s="4">
        <v>151</v>
      </c>
      <c r="B52" s="13"/>
      <c r="C52" s="14" t="s">
        <v>56</v>
      </c>
      <c r="D52" s="15">
        <v>167</v>
      </c>
      <c r="E52" s="15">
        <v>132</v>
      </c>
      <c r="F52" s="16">
        <v>147</v>
      </c>
      <c r="G52" s="17">
        <v>279</v>
      </c>
    </row>
    <row r="53" spans="1:7" x14ac:dyDescent="0.15">
      <c r="A53" s="4">
        <v>152</v>
      </c>
      <c r="B53" s="13"/>
      <c r="C53" s="14" t="s">
        <v>57</v>
      </c>
      <c r="D53" s="15">
        <v>284</v>
      </c>
      <c r="E53" s="15">
        <v>237</v>
      </c>
      <c r="F53" s="16">
        <v>272</v>
      </c>
      <c r="G53" s="17">
        <v>509</v>
      </c>
    </row>
    <row r="54" spans="1:7" x14ac:dyDescent="0.15">
      <c r="A54" s="4">
        <v>161</v>
      </c>
      <c r="B54" s="13"/>
      <c r="C54" s="14" t="s">
        <v>58</v>
      </c>
      <c r="D54" s="15">
        <v>384</v>
      </c>
      <c r="E54" s="15">
        <v>349</v>
      </c>
      <c r="F54" s="16">
        <v>333</v>
      </c>
      <c r="G54" s="17">
        <v>682</v>
      </c>
    </row>
    <row r="55" spans="1:7" x14ac:dyDescent="0.15">
      <c r="A55" s="4">
        <v>162</v>
      </c>
      <c r="B55" s="13"/>
      <c r="C55" s="14" t="s">
        <v>59</v>
      </c>
      <c r="D55" s="15">
        <v>113</v>
      </c>
      <c r="E55" s="15">
        <v>114</v>
      </c>
      <c r="F55" s="16">
        <v>126</v>
      </c>
      <c r="G55" s="17">
        <v>240</v>
      </c>
    </row>
    <row r="56" spans="1:7" x14ac:dyDescent="0.15">
      <c r="A56" s="4">
        <v>170</v>
      </c>
      <c r="B56" s="13"/>
      <c r="C56" s="14" t="s">
        <v>60</v>
      </c>
      <c r="D56" s="15">
        <v>65</v>
      </c>
      <c r="E56" s="15">
        <v>71</v>
      </c>
      <c r="F56" s="16">
        <v>64</v>
      </c>
      <c r="G56" s="17">
        <v>135</v>
      </c>
    </row>
    <row r="57" spans="1:7" x14ac:dyDescent="0.15">
      <c r="A57" s="4">
        <v>181</v>
      </c>
      <c r="B57" s="13"/>
      <c r="C57" s="14" t="s">
        <v>61</v>
      </c>
      <c r="D57" s="15">
        <v>429</v>
      </c>
      <c r="E57" s="15">
        <v>489</v>
      </c>
      <c r="F57" s="16">
        <v>441</v>
      </c>
      <c r="G57" s="17">
        <v>930</v>
      </c>
    </row>
    <row r="58" spans="1:7" x14ac:dyDescent="0.15">
      <c r="A58" s="4">
        <v>182</v>
      </c>
      <c r="B58" s="13"/>
      <c r="C58" s="14" t="s">
        <v>62</v>
      </c>
      <c r="D58" s="15">
        <v>432</v>
      </c>
      <c r="E58" s="15">
        <v>424</v>
      </c>
      <c r="F58" s="16">
        <v>49</v>
      </c>
      <c r="G58" s="17">
        <v>473</v>
      </c>
    </row>
    <row r="59" spans="1:7" x14ac:dyDescent="0.15">
      <c r="A59" s="4">
        <v>183</v>
      </c>
      <c r="B59" s="13"/>
      <c r="C59" s="14" t="s">
        <v>63</v>
      </c>
      <c r="D59" s="15">
        <v>196</v>
      </c>
      <c r="E59" s="15">
        <v>219</v>
      </c>
      <c r="F59" s="16">
        <v>199</v>
      </c>
      <c r="G59" s="17">
        <v>418</v>
      </c>
    </row>
    <row r="60" spans="1:7" x14ac:dyDescent="0.15">
      <c r="A60" s="4">
        <v>184</v>
      </c>
      <c r="B60" s="13"/>
      <c r="C60" s="14" t="s">
        <v>64</v>
      </c>
      <c r="D60" s="15">
        <v>147</v>
      </c>
      <c r="E60" s="15">
        <v>145</v>
      </c>
      <c r="F60" s="16">
        <v>171</v>
      </c>
      <c r="G60" s="17">
        <v>316</v>
      </c>
    </row>
    <row r="61" spans="1:7" x14ac:dyDescent="0.15">
      <c r="A61" s="4">
        <v>185</v>
      </c>
      <c r="B61" s="13"/>
      <c r="C61" s="14" t="s">
        <v>65</v>
      </c>
      <c r="D61" s="15">
        <v>290</v>
      </c>
      <c r="E61" s="15">
        <v>352</v>
      </c>
      <c r="F61" s="16">
        <v>330</v>
      </c>
      <c r="G61" s="17">
        <v>682</v>
      </c>
    </row>
    <row r="62" spans="1:7" x14ac:dyDescent="0.15">
      <c r="A62" s="4">
        <v>191</v>
      </c>
      <c r="B62" s="13"/>
      <c r="C62" s="14" t="s">
        <v>66</v>
      </c>
      <c r="D62" s="15">
        <v>230</v>
      </c>
      <c r="E62" s="15">
        <v>178</v>
      </c>
      <c r="F62" s="16">
        <v>204</v>
      </c>
      <c r="G62" s="17">
        <v>382</v>
      </c>
    </row>
    <row r="63" spans="1:7" x14ac:dyDescent="0.15">
      <c r="A63" s="4">
        <v>192</v>
      </c>
      <c r="B63" s="13"/>
      <c r="C63" s="14" t="s">
        <v>67</v>
      </c>
      <c r="D63" s="15">
        <v>210</v>
      </c>
      <c r="E63" s="15">
        <v>175</v>
      </c>
      <c r="F63" s="16">
        <v>220</v>
      </c>
      <c r="G63" s="17">
        <v>395</v>
      </c>
    </row>
    <row r="64" spans="1:7" x14ac:dyDescent="0.15">
      <c r="A64" s="4">
        <v>193</v>
      </c>
      <c r="B64" s="13"/>
      <c r="C64" s="14" t="s">
        <v>68</v>
      </c>
      <c r="D64" s="15">
        <v>440</v>
      </c>
      <c r="E64" s="15">
        <v>399</v>
      </c>
      <c r="F64" s="16">
        <v>475</v>
      </c>
      <c r="G64" s="17">
        <v>874</v>
      </c>
    </row>
    <row r="65" spans="1:7" x14ac:dyDescent="0.15">
      <c r="A65" s="4">
        <v>194</v>
      </c>
      <c r="B65" s="13"/>
      <c r="C65" s="14" t="s">
        <v>69</v>
      </c>
      <c r="D65" s="15">
        <v>195</v>
      </c>
      <c r="E65" s="15">
        <v>178</v>
      </c>
      <c r="F65" s="16">
        <v>169</v>
      </c>
      <c r="G65" s="17">
        <v>347</v>
      </c>
    </row>
    <row r="66" spans="1:7" x14ac:dyDescent="0.15">
      <c r="A66" s="21">
        <v>200</v>
      </c>
      <c r="B66" s="22"/>
      <c r="C66" s="23" t="s">
        <v>70</v>
      </c>
      <c r="D66" s="24">
        <v>224</v>
      </c>
      <c r="E66" s="25">
        <v>204</v>
      </c>
      <c r="F66" s="25">
        <v>232</v>
      </c>
      <c r="G66" s="26">
        <v>436</v>
      </c>
    </row>
    <row r="67" spans="1:7" x14ac:dyDescent="0.15">
      <c r="A67" s="21">
        <v>211</v>
      </c>
      <c r="B67" s="13"/>
      <c r="C67" s="27" t="s">
        <v>71</v>
      </c>
      <c r="D67" s="17">
        <v>315</v>
      </c>
      <c r="E67" s="15">
        <v>280</v>
      </c>
      <c r="F67" s="16">
        <v>308</v>
      </c>
      <c r="G67" s="17">
        <v>588</v>
      </c>
    </row>
    <row r="68" spans="1:7" x14ac:dyDescent="0.15">
      <c r="A68" s="4">
        <v>212</v>
      </c>
      <c r="B68" s="13"/>
      <c r="C68" s="14" t="s">
        <v>72</v>
      </c>
      <c r="D68" s="15">
        <v>581</v>
      </c>
      <c r="E68" s="15">
        <v>574</v>
      </c>
      <c r="F68" s="16">
        <v>581</v>
      </c>
      <c r="G68" s="17">
        <v>1155</v>
      </c>
    </row>
    <row r="69" spans="1:7" x14ac:dyDescent="0.15">
      <c r="A69" s="4">
        <v>213</v>
      </c>
      <c r="B69" s="13"/>
      <c r="C69" s="14" t="s">
        <v>73</v>
      </c>
      <c r="D69" s="15">
        <v>472</v>
      </c>
      <c r="E69" s="15">
        <v>455</v>
      </c>
      <c r="F69" s="16">
        <v>503</v>
      </c>
      <c r="G69" s="17">
        <v>958</v>
      </c>
    </row>
    <row r="70" spans="1:7" x14ac:dyDescent="0.15">
      <c r="A70" s="4">
        <v>214</v>
      </c>
      <c r="B70" s="13"/>
      <c r="C70" s="14" t="s">
        <v>74</v>
      </c>
      <c r="D70" s="15">
        <v>272</v>
      </c>
      <c r="E70" s="15">
        <v>308</v>
      </c>
      <c r="F70" s="16">
        <v>309</v>
      </c>
      <c r="G70" s="17">
        <v>617</v>
      </c>
    </row>
    <row r="71" spans="1:7" x14ac:dyDescent="0.15">
      <c r="A71" s="4">
        <v>220</v>
      </c>
      <c r="B71" s="13"/>
      <c r="C71" s="14" t="s">
        <v>75</v>
      </c>
      <c r="D71" s="15">
        <v>212</v>
      </c>
      <c r="E71" s="15">
        <v>182</v>
      </c>
      <c r="F71" s="16">
        <v>195</v>
      </c>
      <c r="G71" s="17">
        <v>377</v>
      </c>
    </row>
    <row r="72" spans="1:7" x14ac:dyDescent="0.15">
      <c r="A72" s="4">
        <v>231</v>
      </c>
      <c r="B72" s="13"/>
      <c r="C72" s="14" t="s">
        <v>76</v>
      </c>
      <c r="D72" s="15">
        <v>12</v>
      </c>
      <c r="E72" s="15">
        <v>13</v>
      </c>
      <c r="F72" s="16">
        <v>12</v>
      </c>
      <c r="G72" s="17">
        <v>25</v>
      </c>
    </row>
    <row r="73" spans="1:7" x14ac:dyDescent="0.15">
      <c r="A73" s="4">
        <v>232</v>
      </c>
      <c r="B73" s="13"/>
      <c r="C73" s="14" t="s">
        <v>77</v>
      </c>
      <c r="D73" s="15">
        <v>312</v>
      </c>
      <c r="E73" s="15">
        <v>260</v>
      </c>
      <c r="F73" s="16">
        <v>256</v>
      </c>
      <c r="G73" s="17">
        <v>516</v>
      </c>
    </row>
    <row r="74" spans="1:7" x14ac:dyDescent="0.15">
      <c r="A74" s="4">
        <v>233</v>
      </c>
      <c r="B74" s="13"/>
      <c r="C74" s="14" t="s">
        <v>78</v>
      </c>
      <c r="D74" s="15">
        <v>355</v>
      </c>
      <c r="E74" s="15">
        <v>296</v>
      </c>
      <c r="F74" s="16">
        <v>367</v>
      </c>
      <c r="G74" s="17">
        <v>663</v>
      </c>
    </row>
    <row r="75" spans="1:7" x14ac:dyDescent="0.15">
      <c r="A75" s="4">
        <v>240</v>
      </c>
      <c r="B75" s="13"/>
      <c r="C75" s="14" t="s">
        <v>79</v>
      </c>
      <c r="D75" s="15">
        <v>721</v>
      </c>
      <c r="E75" s="15">
        <v>700</v>
      </c>
      <c r="F75" s="16">
        <v>833</v>
      </c>
      <c r="G75" s="17">
        <v>1533</v>
      </c>
    </row>
    <row r="76" spans="1:7" x14ac:dyDescent="0.15">
      <c r="A76" s="4">
        <v>251</v>
      </c>
      <c r="B76" s="13"/>
      <c r="C76" s="14" t="s">
        <v>80</v>
      </c>
      <c r="D76" s="15">
        <v>464</v>
      </c>
      <c r="E76" s="15">
        <v>435</v>
      </c>
      <c r="F76" s="16">
        <v>419</v>
      </c>
      <c r="G76" s="17">
        <v>854</v>
      </c>
    </row>
    <row r="77" spans="1:7" x14ac:dyDescent="0.15">
      <c r="A77" s="4">
        <v>252</v>
      </c>
      <c r="B77" s="13"/>
      <c r="C77" s="14" t="s">
        <v>81</v>
      </c>
      <c r="D77" s="15">
        <v>265</v>
      </c>
      <c r="E77" s="15">
        <v>207</v>
      </c>
      <c r="F77" s="16">
        <v>246</v>
      </c>
      <c r="G77" s="17">
        <v>453</v>
      </c>
    </row>
    <row r="78" spans="1:7" x14ac:dyDescent="0.15">
      <c r="A78" s="4">
        <v>260</v>
      </c>
      <c r="B78" s="13"/>
      <c r="C78" s="14" t="s">
        <v>82</v>
      </c>
      <c r="D78" s="15">
        <v>77</v>
      </c>
      <c r="E78" s="15">
        <v>79</v>
      </c>
      <c r="F78" s="16">
        <v>85</v>
      </c>
      <c r="G78" s="17">
        <v>164</v>
      </c>
    </row>
    <row r="79" spans="1:7" x14ac:dyDescent="0.15">
      <c r="A79" s="4">
        <v>270</v>
      </c>
      <c r="B79" s="13"/>
      <c r="C79" s="14" t="s">
        <v>83</v>
      </c>
      <c r="D79" s="15">
        <v>153</v>
      </c>
      <c r="E79" s="15">
        <v>144</v>
      </c>
      <c r="F79" s="16">
        <v>141</v>
      </c>
      <c r="G79" s="17">
        <v>285</v>
      </c>
    </row>
    <row r="80" spans="1:7" x14ac:dyDescent="0.15">
      <c r="A80" s="4">
        <v>281</v>
      </c>
      <c r="B80" s="13"/>
      <c r="C80" s="14" t="s">
        <v>84</v>
      </c>
      <c r="D80" s="15">
        <v>386</v>
      </c>
      <c r="E80" s="15">
        <v>402</v>
      </c>
      <c r="F80" s="16">
        <v>406</v>
      </c>
      <c r="G80" s="17">
        <v>808</v>
      </c>
    </row>
    <row r="81" spans="1:7" x14ac:dyDescent="0.15">
      <c r="A81" s="4">
        <v>282</v>
      </c>
      <c r="B81" s="13"/>
      <c r="C81" s="14" t="s">
        <v>85</v>
      </c>
      <c r="D81" s="15">
        <v>526</v>
      </c>
      <c r="E81" s="15">
        <v>599</v>
      </c>
      <c r="F81" s="16">
        <v>637</v>
      </c>
      <c r="G81" s="17">
        <v>1236</v>
      </c>
    </row>
    <row r="82" spans="1:7" x14ac:dyDescent="0.15">
      <c r="A82" s="4">
        <v>291</v>
      </c>
      <c r="B82" s="13"/>
      <c r="C82" s="14" t="s">
        <v>86</v>
      </c>
      <c r="D82" s="15">
        <v>254</v>
      </c>
      <c r="E82" s="15">
        <v>236</v>
      </c>
      <c r="F82" s="16">
        <v>269</v>
      </c>
      <c r="G82" s="17">
        <v>505</v>
      </c>
    </row>
    <row r="83" spans="1:7" x14ac:dyDescent="0.15">
      <c r="A83" s="4">
        <v>292</v>
      </c>
      <c r="B83" s="13"/>
      <c r="C83" s="14" t="s">
        <v>87</v>
      </c>
      <c r="D83" s="15">
        <v>205</v>
      </c>
      <c r="E83" s="15">
        <v>177</v>
      </c>
      <c r="F83" s="16">
        <v>216</v>
      </c>
      <c r="G83" s="17">
        <v>393</v>
      </c>
    </row>
    <row r="84" spans="1:7" x14ac:dyDescent="0.15">
      <c r="A84" s="4">
        <v>300</v>
      </c>
      <c r="B84" s="13"/>
      <c r="C84" s="14" t="s">
        <v>88</v>
      </c>
      <c r="D84" s="15">
        <v>900</v>
      </c>
      <c r="E84" s="15">
        <v>1052</v>
      </c>
      <c r="F84" s="16">
        <v>1075</v>
      </c>
      <c r="G84" s="17">
        <v>2127</v>
      </c>
    </row>
    <row r="85" spans="1:7" x14ac:dyDescent="0.15">
      <c r="A85" s="4">
        <v>311</v>
      </c>
      <c r="B85" s="13"/>
      <c r="C85" s="14" t="s">
        <v>89</v>
      </c>
      <c r="D85" s="15">
        <v>248</v>
      </c>
      <c r="E85" s="15">
        <v>209</v>
      </c>
      <c r="F85" s="16">
        <v>248</v>
      </c>
      <c r="G85" s="17">
        <v>457</v>
      </c>
    </row>
    <row r="86" spans="1:7" x14ac:dyDescent="0.15">
      <c r="A86" s="4">
        <v>312</v>
      </c>
      <c r="B86" s="13"/>
      <c r="C86" s="14" t="s">
        <v>90</v>
      </c>
      <c r="D86" s="15">
        <v>261</v>
      </c>
      <c r="E86" s="15">
        <v>276</v>
      </c>
      <c r="F86" s="16">
        <v>273</v>
      </c>
      <c r="G86" s="17">
        <v>549</v>
      </c>
    </row>
    <row r="87" spans="1:7" x14ac:dyDescent="0.15">
      <c r="A87" s="4">
        <v>313</v>
      </c>
      <c r="B87" s="13"/>
      <c r="C87" s="14" t="s">
        <v>91</v>
      </c>
      <c r="D87" s="15">
        <v>159</v>
      </c>
      <c r="E87" s="15">
        <v>174</v>
      </c>
      <c r="F87" s="16">
        <v>164</v>
      </c>
      <c r="G87" s="17">
        <v>338</v>
      </c>
    </row>
    <row r="88" spans="1:7" x14ac:dyDescent="0.15">
      <c r="A88" s="4">
        <v>314</v>
      </c>
      <c r="B88" s="13"/>
      <c r="C88" s="14" t="s">
        <v>92</v>
      </c>
      <c r="D88" s="15">
        <v>63</v>
      </c>
      <c r="E88" s="15">
        <v>59</v>
      </c>
      <c r="F88" s="16">
        <v>68</v>
      </c>
      <c r="G88" s="17">
        <v>127</v>
      </c>
    </row>
    <row r="89" spans="1:7" x14ac:dyDescent="0.15">
      <c r="A89" s="4">
        <v>321</v>
      </c>
      <c r="B89" s="13"/>
      <c r="C89" s="14" t="s">
        <v>93</v>
      </c>
      <c r="D89" s="15">
        <v>237</v>
      </c>
      <c r="E89" s="15">
        <v>236</v>
      </c>
      <c r="F89" s="16">
        <v>246</v>
      </c>
      <c r="G89" s="17">
        <v>482</v>
      </c>
    </row>
    <row r="90" spans="1:7" x14ac:dyDescent="0.15">
      <c r="A90" s="4">
        <v>322</v>
      </c>
      <c r="B90" s="13"/>
      <c r="C90" s="14" t="s">
        <v>94</v>
      </c>
      <c r="D90" s="15">
        <v>222</v>
      </c>
      <c r="E90" s="15">
        <v>204</v>
      </c>
      <c r="F90" s="16">
        <v>214</v>
      </c>
      <c r="G90" s="17">
        <v>418</v>
      </c>
    </row>
    <row r="91" spans="1:7" x14ac:dyDescent="0.15">
      <c r="A91" s="4">
        <v>323</v>
      </c>
      <c r="B91" s="13"/>
      <c r="C91" s="14" t="s">
        <v>95</v>
      </c>
      <c r="D91" s="15">
        <v>354</v>
      </c>
      <c r="E91" s="15">
        <v>307</v>
      </c>
      <c r="F91" s="16">
        <v>287</v>
      </c>
      <c r="G91" s="17">
        <v>594</v>
      </c>
    </row>
    <row r="92" spans="1:7" x14ac:dyDescent="0.15">
      <c r="A92" s="4">
        <v>331</v>
      </c>
      <c r="B92" s="13"/>
      <c r="C92" s="14" t="s">
        <v>96</v>
      </c>
      <c r="D92" s="15">
        <v>355</v>
      </c>
      <c r="E92" s="15">
        <v>362</v>
      </c>
      <c r="F92" s="16">
        <v>358</v>
      </c>
      <c r="G92" s="17">
        <v>720</v>
      </c>
    </row>
    <row r="93" spans="1:7" x14ac:dyDescent="0.15">
      <c r="A93" s="4">
        <v>332</v>
      </c>
      <c r="B93" s="13"/>
      <c r="C93" s="14" t="s">
        <v>97</v>
      </c>
      <c r="D93" s="15">
        <v>237</v>
      </c>
      <c r="E93" s="15">
        <v>224</v>
      </c>
      <c r="F93" s="16">
        <v>265</v>
      </c>
      <c r="G93" s="17">
        <v>489</v>
      </c>
    </row>
    <row r="94" spans="1:7" x14ac:dyDescent="0.15">
      <c r="A94" s="4">
        <v>333</v>
      </c>
      <c r="B94" s="13"/>
      <c r="C94" s="14" t="s">
        <v>98</v>
      </c>
      <c r="D94" s="15">
        <v>385</v>
      </c>
      <c r="E94" s="15">
        <v>317</v>
      </c>
      <c r="F94" s="16">
        <v>378</v>
      </c>
      <c r="G94" s="17">
        <v>695</v>
      </c>
    </row>
    <row r="95" spans="1:7" x14ac:dyDescent="0.15">
      <c r="A95" s="4">
        <v>340</v>
      </c>
      <c r="B95" s="13"/>
      <c r="C95" s="14" t="s">
        <v>99</v>
      </c>
      <c r="D95" s="15">
        <v>469</v>
      </c>
      <c r="E95" s="15">
        <v>387</v>
      </c>
      <c r="F95" s="16">
        <v>506</v>
      </c>
      <c r="G95" s="17">
        <v>893</v>
      </c>
    </row>
    <row r="96" spans="1:7" x14ac:dyDescent="0.15">
      <c r="A96" s="4">
        <v>391</v>
      </c>
      <c r="B96" s="13"/>
      <c r="C96" s="14" t="s">
        <v>100</v>
      </c>
      <c r="D96" s="15">
        <v>74</v>
      </c>
      <c r="E96" s="15">
        <v>45</v>
      </c>
      <c r="F96" s="16">
        <v>56</v>
      </c>
      <c r="G96" s="17">
        <v>101</v>
      </c>
    </row>
    <row r="97" spans="1:7" x14ac:dyDescent="0.15">
      <c r="A97" s="4">
        <v>392</v>
      </c>
      <c r="B97" s="13"/>
      <c r="C97" s="14" t="s">
        <v>101</v>
      </c>
      <c r="D97" s="15">
        <v>178</v>
      </c>
      <c r="E97" s="15">
        <v>199</v>
      </c>
      <c r="F97" s="16">
        <v>213</v>
      </c>
      <c r="G97" s="17">
        <v>412</v>
      </c>
    </row>
    <row r="98" spans="1:7" x14ac:dyDescent="0.15">
      <c r="A98" s="4">
        <v>393</v>
      </c>
      <c r="B98" s="13"/>
      <c r="C98" s="14" t="s">
        <v>102</v>
      </c>
      <c r="D98" s="15">
        <v>276</v>
      </c>
      <c r="E98" s="15">
        <v>258</v>
      </c>
      <c r="F98" s="16">
        <v>325</v>
      </c>
      <c r="G98" s="17">
        <v>583</v>
      </c>
    </row>
    <row r="99" spans="1:7" x14ac:dyDescent="0.15">
      <c r="A99" s="4">
        <v>401</v>
      </c>
      <c r="B99" s="13"/>
      <c r="C99" s="14" t="s">
        <v>103</v>
      </c>
      <c r="D99" s="15">
        <v>100</v>
      </c>
      <c r="E99" s="15">
        <v>129</v>
      </c>
      <c r="F99" s="16">
        <v>134</v>
      </c>
      <c r="G99" s="17">
        <v>263</v>
      </c>
    </row>
    <row r="100" spans="1:7" x14ac:dyDescent="0.15">
      <c r="A100" s="4">
        <v>402</v>
      </c>
      <c r="B100" s="13"/>
      <c r="C100" s="14" t="s">
        <v>104</v>
      </c>
      <c r="D100" s="15">
        <v>189</v>
      </c>
      <c r="E100" s="15">
        <v>171</v>
      </c>
      <c r="F100" s="16">
        <v>167</v>
      </c>
      <c r="G100" s="17">
        <v>338</v>
      </c>
    </row>
    <row r="101" spans="1:7" x14ac:dyDescent="0.15">
      <c r="A101" s="4">
        <v>411</v>
      </c>
      <c r="B101" s="13"/>
      <c r="C101" s="14" t="s">
        <v>105</v>
      </c>
      <c r="D101" s="15">
        <v>132</v>
      </c>
      <c r="E101" s="15">
        <v>135</v>
      </c>
      <c r="F101" s="16">
        <v>166</v>
      </c>
      <c r="G101" s="17">
        <v>301</v>
      </c>
    </row>
    <row r="102" spans="1:7" x14ac:dyDescent="0.15">
      <c r="A102" s="4">
        <v>412</v>
      </c>
      <c r="B102" s="13"/>
      <c r="C102" s="14" t="s">
        <v>106</v>
      </c>
      <c r="D102" s="15">
        <v>135</v>
      </c>
      <c r="E102" s="15">
        <v>148</v>
      </c>
      <c r="F102" s="16">
        <v>153</v>
      </c>
      <c r="G102" s="17">
        <v>301</v>
      </c>
    </row>
    <row r="103" spans="1:7" x14ac:dyDescent="0.15">
      <c r="A103" s="4">
        <v>420</v>
      </c>
      <c r="B103" s="13"/>
      <c r="C103" s="14" t="s">
        <v>107</v>
      </c>
      <c r="D103" s="15">
        <v>129</v>
      </c>
      <c r="E103" s="15">
        <v>78</v>
      </c>
      <c r="F103" s="16">
        <v>115</v>
      </c>
      <c r="G103" s="17">
        <v>193</v>
      </c>
    </row>
    <row r="104" spans="1:7" x14ac:dyDescent="0.15">
      <c r="A104" s="4">
        <v>441</v>
      </c>
      <c r="B104" s="13"/>
      <c r="C104" s="14" t="s">
        <v>108</v>
      </c>
      <c r="D104" s="15">
        <v>166</v>
      </c>
      <c r="E104" s="15">
        <v>185</v>
      </c>
      <c r="F104" s="16">
        <v>179</v>
      </c>
      <c r="G104" s="17">
        <v>364</v>
      </c>
    </row>
    <row r="105" spans="1:7" x14ac:dyDescent="0.15">
      <c r="A105" s="4">
        <v>442</v>
      </c>
      <c r="B105" s="13"/>
      <c r="C105" s="14" t="s">
        <v>109</v>
      </c>
      <c r="D105" s="15">
        <v>508</v>
      </c>
      <c r="E105" s="15">
        <v>536</v>
      </c>
      <c r="F105" s="16">
        <v>541</v>
      </c>
      <c r="G105" s="17">
        <v>1077</v>
      </c>
    </row>
    <row r="106" spans="1:7" x14ac:dyDescent="0.15">
      <c r="A106" s="4">
        <v>600</v>
      </c>
      <c r="B106" s="13"/>
      <c r="C106" s="14" t="s">
        <v>110</v>
      </c>
      <c r="D106" s="15">
        <v>338</v>
      </c>
      <c r="E106" s="15">
        <v>318</v>
      </c>
      <c r="F106" s="16">
        <v>336</v>
      </c>
      <c r="G106" s="17">
        <v>654</v>
      </c>
    </row>
    <row r="107" spans="1:7" x14ac:dyDescent="0.15">
      <c r="A107" s="4">
        <v>680</v>
      </c>
      <c r="B107" s="28"/>
      <c r="C107" s="29" t="s">
        <v>111</v>
      </c>
      <c r="D107" s="15">
        <v>379</v>
      </c>
      <c r="E107" s="15">
        <v>388</v>
      </c>
      <c r="F107" s="16">
        <v>371</v>
      </c>
      <c r="G107" s="17">
        <v>759</v>
      </c>
    </row>
    <row r="108" spans="1:7" x14ac:dyDescent="0.15">
      <c r="A108" s="4">
        <v>494</v>
      </c>
      <c r="B108" s="13"/>
      <c r="C108" s="14" t="s">
        <v>112</v>
      </c>
      <c r="D108" s="15">
        <v>602</v>
      </c>
      <c r="E108" s="15">
        <v>611</v>
      </c>
      <c r="F108" s="16">
        <v>677</v>
      </c>
      <c r="G108" s="17">
        <v>1288</v>
      </c>
    </row>
    <row r="109" spans="1:7" x14ac:dyDescent="0.15">
      <c r="A109" s="4">
        <v>491</v>
      </c>
      <c r="B109" s="13"/>
      <c r="C109" s="14" t="s">
        <v>113</v>
      </c>
      <c r="D109" s="15">
        <v>105</v>
      </c>
      <c r="E109" s="15">
        <v>133</v>
      </c>
      <c r="F109" s="16">
        <v>117</v>
      </c>
      <c r="G109" s="17">
        <v>250</v>
      </c>
    </row>
    <row r="110" spans="1:7" x14ac:dyDescent="0.15">
      <c r="A110" s="4">
        <v>492</v>
      </c>
      <c r="B110" s="13"/>
      <c r="C110" s="14" t="s">
        <v>114</v>
      </c>
      <c r="D110" s="15">
        <v>49</v>
      </c>
      <c r="E110" s="15">
        <v>56</v>
      </c>
      <c r="F110" s="16">
        <v>53</v>
      </c>
      <c r="G110" s="17">
        <v>109</v>
      </c>
    </row>
    <row r="111" spans="1:7" x14ac:dyDescent="0.15">
      <c r="A111" s="4">
        <v>493</v>
      </c>
      <c r="B111" s="13"/>
      <c r="C111" s="14" t="s">
        <v>115</v>
      </c>
      <c r="D111" s="15">
        <v>354</v>
      </c>
      <c r="E111" s="15">
        <v>386</v>
      </c>
      <c r="F111" s="16">
        <v>369</v>
      </c>
      <c r="G111" s="17">
        <v>755</v>
      </c>
    </row>
    <row r="112" spans="1:7" x14ac:dyDescent="0.15">
      <c r="A112" s="4">
        <v>481</v>
      </c>
      <c r="B112" s="13"/>
      <c r="C112" s="14" t="s">
        <v>116</v>
      </c>
      <c r="D112" s="15">
        <v>34</v>
      </c>
      <c r="E112" s="15">
        <v>41</v>
      </c>
      <c r="F112" s="16">
        <v>48</v>
      </c>
      <c r="G112" s="17">
        <v>89</v>
      </c>
    </row>
    <row r="113" spans="1:7" x14ac:dyDescent="0.15">
      <c r="A113" s="4">
        <v>482</v>
      </c>
      <c r="B113" s="13"/>
      <c r="C113" s="14" t="s">
        <v>117</v>
      </c>
      <c r="D113" s="15">
        <v>280</v>
      </c>
      <c r="E113" s="15">
        <v>285</v>
      </c>
      <c r="F113" s="16">
        <v>310</v>
      </c>
      <c r="G113" s="17">
        <v>595</v>
      </c>
    </row>
    <row r="114" spans="1:7" x14ac:dyDescent="0.15">
      <c r="A114" s="4">
        <v>483</v>
      </c>
      <c r="B114" s="13"/>
      <c r="C114" s="14" t="s">
        <v>118</v>
      </c>
      <c r="D114" s="15">
        <v>755</v>
      </c>
      <c r="E114" s="15">
        <v>905</v>
      </c>
      <c r="F114" s="16">
        <v>892</v>
      </c>
      <c r="G114" s="17">
        <v>1797</v>
      </c>
    </row>
    <row r="115" spans="1:7" x14ac:dyDescent="0.15">
      <c r="A115" s="4">
        <v>471</v>
      </c>
      <c r="B115" s="13"/>
      <c r="C115" s="14" t="s">
        <v>119</v>
      </c>
      <c r="D115" s="15">
        <v>739</v>
      </c>
      <c r="E115" s="15">
        <v>787</v>
      </c>
      <c r="F115" s="16">
        <v>769</v>
      </c>
      <c r="G115" s="17">
        <v>1556</v>
      </c>
    </row>
    <row r="116" spans="1:7" x14ac:dyDescent="0.15">
      <c r="A116" s="4">
        <v>472</v>
      </c>
      <c r="B116" s="13"/>
      <c r="C116" s="14" t="s">
        <v>120</v>
      </c>
      <c r="D116" s="15">
        <v>290</v>
      </c>
      <c r="E116" s="15">
        <v>303</v>
      </c>
      <c r="F116" s="16">
        <v>318</v>
      </c>
      <c r="G116" s="17">
        <v>621</v>
      </c>
    </row>
    <row r="117" spans="1:7" x14ac:dyDescent="0.15">
      <c r="A117" s="4">
        <v>473</v>
      </c>
      <c r="B117" s="13"/>
      <c r="C117" s="14" t="s">
        <v>121</v>
      </c>
      <c r="D117" s="15">
        <v>152</v>
      </c>
      <c r="E117" s="15">
        <v>143</v>
      </c>
      <c r="F117" s="16">
        <v>176</v>
      </c>
      <c r="G117" s="17">
        <v>319</v>
      </c>
    </row>
    <row r="118" spans="1:7" x14ac:dyDescent="0.15">
      <c r="A118" s="4">
        <v>474</v>
      </c>
      <c r="B118" s="13"/>
      <c r="C118" s="14" t="s">
        <v>122</v>
      </c>
      <c r="D118" s="15">
        <v>561</v>
      </c>
      <c r="E118" s="15">
        <v>636</v>
      </c>
      <c r="F118" s="16">
        <v>565</v>
      </c>
      <c r="G118" s="17">
        <v>1201</v>
      </c>
    </row>
    <row r="119" spans="1:7" x14ac:dyDescent="0.15">
      <c r="A119" s="4">
        <v>501</v>
      </c>
      <c r="B119" s="13"/>
      <c r="C119" s="14" t="s">
        <v>123</v>
      </c>
      <c r="D119" s="15">
        <v>505</v>
      </c>
      <c r="E119" s="15">
        <v>565</v>
      </c>
      <c r="F119" s="16">
        <v>519</v>
      </c>
      <c r="G119" s="17">
        <v>1084</v>
      </c>
    </row>
    <row r="120" spans="1:7" x14ac:dyDescent="0.15">
      <c r="A120" s="4">
        <v>502</v>
      </c>
      <c r="B120" s="13"/>
      <c r="C120" s="14" t="s">
        <v>124</v>
      </c>
      <c r="D120" s="15">
        <v>620</v>
      </c>
      <c r="E120" s="15">
        <v>728</v>
      </c>
      <c r="F120" s="16">
        <v>733</v>
      </c>
      <c r="G120" s="17">
        <v>1461</v>
      </c>
    </row>
    <row r="121" spans="1:7" x14ac:dyDescent="0.15">
      <c r="A121" s="4">
        <v>503</v>
      </c>
      <c r="B121" s="13"/>
      <c r="C121" s="14" t="s">
        <v>125</v>
      </c>
      <c r="D121" s="15">
        <v>434</v>
      </c>
      <c r="E121" s="15">
        <v>471</v>
      </c>
      <c r="F121" s="16">
        <v>546</v>
      </c>
      <c r="G121" s="17">
        <v>1017</v>
      </c>
    </row>
    <row r="122" spans="1:7" x14ac:dyDescent="0.15">
      <c r="A122" s="4">
        <v>504</v>
      </c>
      <c r="B122" s="13"/>
      <c r="C122" s="14" t="s">
        <v>126</v>
      </c>
      <c r="D122" s="15">
        <v>409</v>
      </c>
      <c r="E122" s="15">
        <v>415</v>
      </c>
      <c r="F122" s="16">
        <v>408</v>
      </c>
      <c r="G122" s="17">
        <v>823</v>
      </c>
    </row>
    <row r="123" spans="1:7" x14ac:dyDescent="0.15">
      <c r="A123" s="4">
        <v>790</v>
      </c>
      <c r="B123" s="30"/>
      <c r="C123" s="14" t="s">
        <v>127</v>
      </c>
      <c r="D123" s="15">
        <v>246</v>
      </c>
      <c r="E123" s="15">
        <v>285</v>
      </c>
      <c r="F123" s="16">
        <v>291</v>
      </c>
      <c r="G123" s="17">
        <v>576</v>
      </c>
    </row>
    <row r="124" spans="1:7" x14ac:dyDescent="0.15">
      <c r="A124" s="4">
        <v>461</v>
      </c>
      <c r="B124" s="30"/>
      <c r="C124" s="14" t="s">
        <v>128</v>
      </c>
      <c r="D124" s="15">
        <v>362</v>
      </c>
      <c r="E124" s="15">
        <v>348</v>
      </c>
      <c r="F124" s="16">
        <v>381</v>
      </c>
      <c r="G124" s="17">
        <v>729</v>
      </c>
    </row>
    <row r="125" spans="1:7" x14ac:dyDescent="0.15">
      <c r="A125" s="4">
        <v>810</v>
      </c>
      <c r="B125" s="30"/>
      <c r="C125" s="14" t="s">
        <v>129</v>
      </c>
      <c r="D125" s="15">
        <v>252</v>
      </c>
      <c r="E125" s="15">
        <v>263</v>
      </c>
      <c r="F125" s="16">
        <v>293</v>
      </c>
      <c r="G125" s="17">
        <v>556</v>
      </c>
    </row>
    <row r="126" spans="1:7" x14ac:dyDescent="0.15">
      <c r="A126" s="4">
        <v>800</v>
      </c>
      <c r="B126" s="30"/>
      <c r="C126" s="14" t="s">
        <v>130</v>
      </c>
      <c r="D126" s="31">
        <v>238</v>
      </c>
      <c r="E126" s="15">
        <v>261</v>
      </c>
      <c r="F126" s="16">
        <v>297</v>
      </c>
      <c r="G126" s="17">
        <v>558</v>
      </c>
    </row>
    <row r="127" spans="1:7" x14ac:dyDescent="0.15">
      <c r="A127" s="4">
        <v>820</v>
      </c>
      <c r="B127" s="30"/>
      <c r="C127" s="27" t="s">
        <v>131</v>
      </c>
      <c r="D127" s="15">
        <v>854</v>
      </c>
      <c r="E127" s="15">
        <v>792</v>
      </c>
      <c r="F127" s="16">
        <v>886</v>
      </c>
      <c r="G127" s="17">
        <v>1678</v>
      </c>
    </row>
    <row r="128" spans="1:7" x14ac:dyDescent="0.15">
      <c r="A128" s="4">
        <v>840</v>
      </c>
      <c r="B128" s="30"/>
      <c r="C128" s="14" t="s">
        <v>132</v>
      </c>
      <c r="D128" s="15">
        <v>239</v>
      </c>
      <c r="E128" s="15">
        <v>236</v>
      </c>
      <c r="F128" s="16">
        <v>257</v>
      </c>
      <c r="G128" s="17">
        <v>493</v>
      </c>
    </row>
    <row r="129" spans="1:7" x14ac:dyDescent="0.15">
      <c r="A129" s="4">
        <v>740</v>
      </c>
      <c r="B129" s="30"/>
      <c r="C129" s="14" t="s">
        <v>133</v>
      </c>
      <c r="D129" s="15">
        <v>532</v>
      </c>
      <c r="E129" s="15">
        <v>508</v>
      </c>
      <c r="F129" s="16">
        <v>489</v>
      </c>
      <c r="G129" s="17">
        <v>997</v>
      </c>
    </row>
    <row r="130" spans="1:7" x14ac:dyDescent="0.15">
      <c r="A130" s="4">
        <v>760</v>
      </c>
      <c r="B130" s="32"/>
      <c r="C130" s="33" t="s">
        <v>134</v>
      </c>
      <c r="D130" s="34">
        <v>421</v>
      </c>
      <c r="E130" s="34">
        <v>478</v>
      </c>
      <c r="F130" s="25">
        <v>491</v>
      </c>
      <c r="G130" s="26">
        <v>969</v>
      </c>
    </row>
    <row r="131" spans="1:7" x14ac:dyDescent="0.15">
      <c r="A131" s="4">
        <v>770</v>
      </c>
      <c r="B131" s="30"/>
      <c r="C131" s="14" t="s">
        <v>135</v>
      </c>
      <c r="D131" s="15">
        <v>522</v>
      </c>
      <c r="E131" s="15">
        <v>501</v>
      </c>
      <c r="F131" s="16">
        <v>539</v>
      </c>
      <c r="G131" s="17">
        <v>1040</v>
      </c>
    </row>
    <row r="132" spans="1:7" x14ac:dyDescent="0.15">
      <c r="A132" s="4">
        <v>361</v>
      </c>
      <c r="B132" s="30"/>
      <c r="C132" s="27" t="s">
        <v>136</v>
      </c>
      <c r="D132" s="31">
        <v>632</v>
      </c>
      <c r="E132" s="15">
        <v>663</v>
      </c>
      <c r="F132" s="16">
        <v>709</v>
      </c>
      <c r="G132" s="17">
        <v>1372</v>
      </c>
    </row>
    <row r="133" spans="1:7" x14ac:dyDescent="0.15">
      <c r="A133" s="4">
        <v>362</v>
      </c>
      <c r="B133" s="30"/>
      <c r="C133" s="14" t="s">
        <v>137</v>
      </c>
      <c r="D133" s="15">
        <v>443</v>
      </c>
      <c r="E133" s="15">
        <v>461</v>
      </c>
      <c r="F133" s="16">
        <v>482</v>
      </c>
      <c r="G133" s="17">
        <v>943</v>
      </c>
    </row>
    <row r="134" spans="1:7" x14ac:dyDescent="0.15">
      <c r="A134" s="4">
        <v>371</v>
      </c>
      <c r="B134" s="30"/>
      <c r="C134" s="14" t="s">
        <v>138</v>
      </c>
      <c r="D134" s="15">
        <v>583</v>
      </c>
      <c r="E134" s="15">
        <v>592</v>
      </c>
      <c r="F134" s="16">
        <v>502</v>
      </c>
      <c r="G134" s="17">
        <v>1094</v>
      </c>
    </row>
    <row r="135" spans="1:7" x14ac:dyDescent="0.15">
      <c r="A135" s="4">
        <v>372</v>
      </c>
      <c r="B135" s="30"/>
      <c r="C135" s="14" t="s">
        <v>139</v>
      </c>
      <c r="D135" s="15">
        <v>525</v>
      </c>
      <c r="E135" s="15">
        <v>575</v>
      </c>
      <c r="F135" s="16">
        <v>591</v>
      </c>
      <c r="G135" s="17">
        <v>1166</v>
      </c>
    </row>
    <row r="136" spans="1:7" x14ac:dyDescent="0.15">
      <c r="A136" s="4">
        <v>373</v>
      </c>
      <c r="B136" s="30"/>
      <c r="C136" s="14" t="s">
        <v>140</v>
      </c>
      <c r="D136" s="15">
        <v>77</v>
      </c>
      <c r="E136" s="15">
        <v>98</v>
      </c>
      <c r="F136" s="16">
        <v>98</v>
      </c>
      <c r="G136" s="17">
        <v>196</v>
      </c>
    </row>
    <row r="137" spans="1:7" x14ac:dyDescent="0.15">
      <c r="A137" s="4">
        <v>380</v>
      </c>
      <c r="B137" s="30"/>
      <c r="C137" s="14" t="s">
        <v>141</v>
      </c>
      <c r="D137" s="15">
        <v>75</v>
      </c>
      <c r="E137" s="15">
        <v>75</v>
      </c>
      <c r="F137" s="16">
        <v>65</v>
      </c>
      <c r="G137" s="17">
        <v>140</v>
      </c>
    </row>
    <row r="138" spans="1:7" x14ac:dyDescent="0.15">
      <c r="A138" s="4">
        <v>381</v>
      </c>
      <c r="B138" s="30"/>
      <c r="C138" s="14" t="s">
        <v>142</v>
      </c>
      <c r="D138" s="15">
        <v>84</v>
      </c>
      <c r="E138" s="15">
        <v>111</v>
      </c>
      <c r="F138" s="16">
        <v>106</v>
      </c>
      <c r="G138" s="17">
        <v>217</v>
      </c>
    </row>
    <row r="139" spans="1:7" x14ac:dyDescent="0.15">
      <c r="A139" s="4">
        <v>382</v>
      </c>
      <c r="B139" s="30"/>
      <c r="C139" s="14" t="s">
        <v>143</v>
      </c>
      <c r="D139" s="15">
        <v>205</v>
      </c>
      <c r="E139" s="15">
        <v>221</v>
      </c>
      <c r="F139" s="16">
        <v>182</v>
      </c>
      <c r="G139" s="17">
        <v>403</v>
      </c>
    </row>
    <row r="140" spans="1:7" x14ac:dyDescent="0.15">
      <c r="A140" s="4">
        <v>541</v>
      </c>
      <c r="B140" s="30"/>
      <c r="C140" s="14" t="s">
        <v>144</v>
      </c>
      <c r="D140" s="15">
        <v>136</v>
      </c>
      <c r="E140" s="15">
        <v>136</v>
      </c>
      <c r="F140" s="16">
        <v>130</v>
      </c>
      <c r="G140" s="17">
        <v>266</v>
      </c>
    </row>
    <row r="141" spans="1:7" x14ac:dyDescent="0.15">
      <c r="A141" s="4">
        <v>542</v>
      </c>
      <c r="B141" s="30"/>
      <c r="C141" s="14" t="s">
        <v>145</v>
      </c>
      <c r="D141" s="15">
        <v>433</v>
      </c>
      <c r="E141" s="15">
        <v>453</v>
      </c>
      <c r="F141" s="16">
        <v>465</v>
      </c>
      <c r="G141" s="17">
        <v>918</v>
      </c>
    </row>
    <row r="142" spans="1:7" x14ac:dyDescent="0.15">
      <c r="A142" s="4">
        <v>543</v>
      </c>
      <c r="B142" s="30"/>
      <c r="C142" s="14" t="s">
        <v>146</v>
      </c>
      <c r="D142" s="15">
        <v>362</v>
      </c>
      <c r="E142" s="15">
        <v>446</v>
      </c>
      <c r="F142" s="16">
        <v>420</v>
      </c>
      <c r="G142" s="17">
        <v>866</v>
      </c>
    </row>
    <row r="143" spans="1:7" x14ac:dyDescent="0.15">
      <c r="A143" s="4">
        <v>551</v>
      </c>
      <c r="B143" s="30"/>
      <c r="C143" s="14" t="s">
        <v>147</v>
      </c>
      <c r="D143" s="15">
        <v>479</v>
      </c>
      <c r="E143" s="15">
        <v>522</v>
      </c>
      <c r="F143" s="16">
        <v>500</v>
      </c>
      <c r="G143" s="17">
        <v>1022</v>
      </c>
    </row>
    <row r="144" spans="1:7" x14ac:dyDescent="0.15">
      <c r="A144" s="4">
        <v>552</v>
      </c>
      <c r="B144" s="30"/>
      <c r="C144" s="14" t="s">
        <v>148</v>
      </c>
      <c r="D144" s="15">
        <v>515</v>
      </c>
      <c r="E144" s="15">
        <v>593</v>
      </c>
      <c r="F144" s="16">
        <v>588</v>
      </c>
      <c r="G144" s="17">
        <v>1181</v>
      </c>
    </row>
    <row r="145" spans="1:7" x14ac:dyDescent="0.15">
      <c r="A145" s="4">
        <v>561</v>
      </c>
      <c r="B145" s="30"/>
      <c r="C145" s="35" t="s">
        <v>149</v>
      </c>
      <c r="D145" s="15">
        <v>624</v>
      </c>
      <c r="E145" s="15">
        <v>612</v>
      </c>
      <c r="F145" s="16">
        <v>667</v>
      </c>
      <c r="G145" s="17">
        <v>1279</v>
      </c>
    </row>
    <row r="146" spans="1:7" x14ac:dyDescent="0.15">
      <c r="A146" s="4">
        <v>562</v>
      </c>
      <c r="B146" s="30"/>
      <c r="C146" s="35" t="s">
        <v>150</v>
      </c>
      <c r="D146" s="15">
        <v>241</v>
      </c>
      <c r="E146" s="15">
        <v>290</v>
      </c>
      <c r="F146" s="16">
        <v>255</v>
      </c>
      <c r="G146" s="17">
        <v>545</v>
      </c>
    </row>
    <row r="147" spans="1:7" x14ac:dyDescent="0.15">
      <c r="A147" s="4">
        <v>571</v>
      </c>
      <c r="B147" s="30"/>
      <c r="C147" s="36" t="s">
        <v>151</v>
      </c>
      <c r="D147" s="15">
        <v>95</v>
      </c>
      <c r="E147" s="15">
        <v>110</v>
      </c>
      <c r="F147" s="16">
        <v>115</v>
      </c>
      <c r="G147" s="17">
        <v>225</v>
      </c>
    </row>
    <row r="148" spans="1:7" x14ac:dyDescent="0.15">
      <c r="A148" s="4">
        <v>572</v>
      </c>
      <c r="B148" s="30"/>
      <c r="C148" s="36" t="s">
        <v>152</v>
      </c>
      <c r="D148" s="15">
        <v>304</v>
      </c>
      <c r="E148" s="15">
        <v>279</v>
      </c>
      <c r="F148" s="16">
        <v>319</v>
      </c>
      <c r="G148" s="17">
        <v>598</v>
      </c>
    </row>
    <row r="149" spans="1:7" x14ac:dyDescent="0.15">
      <c r="A149" s="4">
        <v>573</v>
      </c>
      <c r="B149" s="30"/>
      <c r="C149" s="36" t="s">
        <v>153</v>
      </c>
      <c r="D149" s="15">
        <v>13</v>
      </c>
      <c r="E149" s="15">
        <v>15</v>
      </c>
      <c r="F149" s="16">
        <v>18</v>
      </c>
      <c r="G149" s="17">
        <v>33</v>
      </c>
    </row>
    <row r="150" spans="1:7" x14ac:dyDescent="0.15">
      <c r="A150" s="4">
        <v>574</v>
      </c>
      <c r="B150" s="30"/>
      <c r="C150" s="36" t="s">
        <v>154</v>
      </c>
      <c r="D150" s="15">
        <v>448</v>
      </c>
      <c r="E150" s="15">
        <v>449</v>
      </c>
      <c r="F150" s="16">
        <v>502</v>
      </c>
      <c r="G150" s="17">
        <v>951</v>
      </c>
    </row>
    <row r="151" spans="1:7" x14ac:dyDescent="0.15">
      <c r="A151" s="4">
        <v>581</v>
      </c>
      <c r="B151" s="30"/>
      <c r="C151" s="37" t="s">
        <v>155</v>
      </c>
      <c r="D151" s="15">
        <v>552</v>
      </c>
      <c r="E151" s="15">
        <v>666</v>
      </c>
      <c r="F151" s="16">
        <v>681</v>
      </c>
      <c r="G151" s="17">
        <v>1347</v>
      </c>
    </row>
    <row r="152" spans="1:7" x14ac:dyDescent="0.15">
      <c r="A152" s="4">
        <v>582</v>
      </c>
      <c r="B152" s="30"/>
      <c r="C152" s="37" t="s">
        <v>156</v>
      </c>
      <c r="D152" s="15">
        <v>875</v>
      </c>
      <c r="E152" s="15">
        <v>887</v>
      </c>
      <c r="F152" s="16">
        <v>1018</v>
      </c>
      <c r="G152" s="17">
        <v>1905</v>
      </c>
    </row>
    <row r="153" spans="1:7" x14ac:dyDescent="0.15">
      <c r="B153" s="30"/>
      <c r="C153" s="38" t="s">
        <v>157</v>
      </c>
      <c r="D153" s="15">
        <v>213</v>
      </c>
      <c r="E153" s="15">
        <v>222</v>
      </c>
      <c r="F153" s="16">
        <v>283</v>
      </c>
      <c r="G153" s="17">
        <v>505</v>
      </c>
    </row>
    <row r="154" spans="1:7" x14ac:dyDescent="0.15">
      <c r="B154" s="30"/>
      <c r="C154" s="38" t="s">
        <v>158</v>
      </c>
      <c r="D154" s="15">
        <v>31</v>
      </c>
      <c r="E154" s="15">
        <v>44</v>
      </c>
      <c r="F154" s="16">
        <v>38</v>
      </c>
      <c r="G154" s="17">
        <v>82</v>
      </c>
    </row>
    <row r="155" spans="1:7" x14ac:dyDescent="0.15">
      <c r="B155" s="30"/>
      <c r="C155" s="38" t="s">
        <v>159</v>
      </c>
      <c r="D155" s="15">
        <v>564</v>
      </c>
      <c r="E155" s="15">
        <v>779</v>
      </c>
      <c r="F155" s="16">
        <v>769</v>
      </c>
      <c r="G155" s="17">
        <v>1548</v>
      </c>
    </row>
    <row r="156" spans="1:7" x14ac:dyDescent="0.15">
      <c r="B156" s="30"/>
      <c r="C156" s="38" t="s">
        <v>160</v>
      </c>
      <c r="D156" s="15">
        <v>320</v>
      </c>
      <c r="E156" s="15">
        <v>335</v>
      </c>
      <c r="F156" s="16">
        <v>381</v>
      </c>
      <c r="G156" s="17">
        <v>716</v>
      </c>
    </row>
    <row r="157" spans="1:7" x14ac:dyDescent="0.15">
      <c r="A157" s="4">
        <v>831</v>
      </c>
      <c r="B157" s="30"/>
      <c r="C157" s="27" t="s">
        <v>161</v>
      </c>
      <c r="D157" s="39">
        <v>286</v>
      </c>
      <c r="E157" s="39">
        <v>431</v>
      </c>
      <c r="F157" s="40">
        <v>426</v>
      </c>
      <c r="G157" s="41">
        <v>857</v>
      </c>
    </row>
    <row r="158" spans="1:7" x14ac:dyDescent="0.15">
      <c r="A158" s="4">
        <v>833</v>
      </c>
      <c r="B158" s="30"/>
      <c r="C158" s="27" t="s">
        <v>162</v>
      </c>
      <c r="D158" s="15">
        <v>495</v>
      </c>
      <c r="E158" s="15">
        <v>529</v>
      </c>
      <c r="F158" s="16">
        <v>497</v>
      </c>
      <c r="G158" s="17">
        <v>1026</v>
      </c>
    </row>
    <row r="159" spans="1:7" x14ac:dyDescent="0.15">
      <c r="A159" s="4">
        <v>834</v>
      </c>
      <c r="B159" s="30"/>
      <c r="C159" s="14" t="s">
        <v>163</v>
      </c>
      <c r="D159" s="15">
        <v>167</v>
      </c>
      <c r="E159" s="15">
        <v>179</v>
      </c>
      <c r="F159" s="16">
        <v>168</v>
      </c>
      <c r="G159" s="17">
        <v>347</v>
      </c>
    </row>
    <row r="160" spans="1:7" x14ac:dyDescent="0.15">
      <c r="A160" s="4">
        <v>511</v>
      </c>
      <c r="B160" s="30"/>
      <c r="C160" s="14" t="s">
        <v>164</v>
      </c>
      <c r="D160" s="15">
        <v>605</v>
      </c>
      <c r="E160" s="15">
        <v>647</v>
      </c>
      <c r="F160" s="16">
        <v>655</v>
      </c>
      <c r="G160" s="17">
        <v>1302</v>
      </c>
    </row>
    <row r="161" spans="1:7" x14ac:dyDescent="0.15">
      <c r="A161" s="4">
        <v>512</v>
      </c>
      <c r="B161" s="30"/>
      <c r="C161" s="14" t="s">
        <v>165</v>
      </c>
      <c r="D161" s="15">
        <v>136</v>
      </c>
      <c r="E161" s="15">
        <v>155</v>
      </c>
      <c r="F161" s="16">
        <v>155</v>
      </c>
      <c r="G161" s="17">
        <v>310</v>
      </c>
    </row>
    <row r="162" spans="1:7" x14ac:dyDescent="0.15">
      <c r="A162" s="4">
        <v>513</v>
      </c>
      <c r="B162" s="30"/>
      <c r="C162" s="14" t="s">
        <v>166</v>
      </c>
      <c r="D162" s="15">
        <v>147</v>
      </c>
      <c r="E162" s="15">
        <v>163</v>
      </c>
      <c r="F162" s="16">
        <v>157</v>
      </c>
      <c r="G162" s="17">
        <v>320</v>
      </c>
    </row>
    <row r="163" spans="1:7" x14ac:dyDescent="0.15">
      <c r="A163" s="4">
        <v>514</v>
      </c>
      <c r="B163" s="30"/>
      <c r="C163" s="14" t="s">
        <v>167</v>
      </c>
      <c r="D163" s="15">
        <v>289</v>
      </c>
      <c r="E163" s="15">
        <v>360</v>
      </c>
      <c r="F163" s="16">
        <v>345</v>
      </c>
      <c r="G163" s="17">
        <v>705</v>
      </c>
    </row>
    <row r="164" spans="1:7" x14ac:dyDescent="0.15">
      <c r="A164" s="4">
        <v>515</v>
      </c>
      <c r="B164" s="30"/>
      <c r="C164" s="14" t="s">
        <v>168</v>
      </c>
      <c r="D164" s="15">
        <v>413</v>
      </c>
      <c r="E164" s="15">
        <v>483</v>
      </c>
      <c r="F164" s="16">
        <v>484</v>
      </c>
      <c r="G164" s="17">
        <v>967</v>
      </c>
    </row>
    <row r="165" spans="1:7" x14ac:dyDescent="0.15">
      <c r="A165" s="4">
        <v>516</v>
      </c>
      <c r="B165" s="30"/>
      <c r="C165" s="14" t="s">
        <v>169</v>
      </c>
      <c r="D165" s="15">
        <v>646</v>
      </c>
      <c r="E165" s="15">
        <v>732</v>
      </c>
      <c r="F165" s="16">
        <v>774</v>
      </c>
      <c r="G165" s="17">
        <v>1506</v>
      </c>
    </row>
    <row r="166" spans="1:7" x14ac:dyDescent="0.15">
      <c r="A166" s="4">
        <v>517</v>
      </c>
      <c r="B166" s="30"/>
      <c r="C166" s="14" t="s">
        <v>170</v>
      </c>
      <c r="D166" s="15">
        <v>170</v>
      </c>
      <c r="E166" s="15">
        <v>178</v>
      </c>
      <c r="F166" s="16">
        <v>172</v>
      </c>
      <c r="G166" s="17">
        <v>350</v>
      </c>
    </row>
    <row r="167" spans="1:7" x14ac:dyDescent="0.15">
      <c r="A167" s="4">
        <v>518</v>
      </c>
      <c r="B167" s="30"/>
      <c r="C167" s="14" t="s">
        <v>171</v>
      </c>
      <c r="D167" s="15">
        <v>170</v>
      </c>
      <c r="E167" s="15">
        <v>188</v>
      </c>
      <c r="F167" s="16">
        <v>193</v>
      </c>
      <c r="G167" s="17">
        <v>381</v>
      </c>
    </row>
    <row r="168" spans="1:7" x14ac:dyDescent="0.15">
      <c r="A168" s="4">
        <v>519</v>
      </c>
      <c r="B168" s="30"/>
      <c r="C168" s="14" t="s">
        <v>172</v>
      </c>
      <c r="D168" s="15">
        <v>239</v>
      </c>
      <c r="E168" s="15">
        <v>235</v>
      </c>
      <c r="F168" s="16">
        <v>243</v>
      </c>
      <c r="G168" s="17">
        <v>478</v>
      </c>
    </row>
    <row r="169" spans="1:7" x14ac:dyDescent="0.15">
      <c r="A169" s="4">
        <v>751</v>
      </c>
      <c r="B169" s="30"/>
      <c r="C169" s="14" t="s">
        <v>173</v>
      </c>
      <c r="D169" s="15">
        <v>662</v>
      </c>
      <c r="E169" s="15">
        <v>706</v>
      </c>
      <c r="F169" s="16">
        <v>720</v>
      </c>
      <c r="G169" s="17">
        <v>1426</v>
      </c>
    </row>
    <row r="170" spans="1:7" x14ac:dyDescent="0.15">
      <c r="A170" s="4">
        <v>752</v>
      </c>
      <c r="B170" s="30"/>
      <c r="C170" s="14" t="s">
        <v>174</v>
      </c>
      <c r="D170" s="15">
        <v>110</v>
      </c>
      <c r="E170" s="15">
        <v>159</v>
      </c>
      <c r="F170" s="16">
        <v>145</v>
      </c>
      <c r="G170" s="17">
        <v>304</v>
      </c>
    </row>
    <row r="171" spans="1:7" x14ac:dyDescent="0.15">
      <c r="A171" s="4">
        <v>753</v>
      </c>
      <c r="B171" s="30"/>
      <c r="C171" s="14" t="s">
        <v>175</v>
      </c>
      <c r="D171" s="15">
        <v>674</v>
      </c>
      <c r="E171" s="15">
        <v>781</v>
      </c>
      <c r="F171" s="16">
        <v>746</v>
      </c>
      <c r="G171" s="17">
        <v>1527</v>
      </c>
    </row>
    <row r="172" spans="1:7" x14ac:dyDescent="0.15">
      <c r="A172" s="4">
        <v>521</v>
      </c>
      <c r="B172" s="30"/>
      <c r="C172" s="14" t="s">
        <v>176</v>
      </c>
      <c r="D172" s="15">
        <v>4</v>
      </c>
      <c r="E172" s="15">
        <v>6</v>
      </c>
      <c r="F172" s="16">
        <v>5</v>
      </c>
      <c r="G172" s="17">
        <v>11</v>
      </c>
    </row>
    <row r="173" spans="1:7" x14ac:dyDescent="0.15">
      <c r="A173" s="4">
        <v>522</v>
      </c>
      <c r="B173" s="42"/>
      <c r="C173" s="29" t="s">
        <v>177</v>
      </c>
      <c r="D173" s="15">
        <v>377</v>
      </c>
      <c r="E173" s="15">
        <v>418</v>
      </c>
      <c r="F173" s="16">
        <v>392</v>
      </c>
      <c r="G173" s="17">
        <v>810</v>
      </c>
    </row>
    <row r="174" spans="1:7" x14ac:dyDescent="0.15">
      <c r="A174" s="4">
        <v>531</v>
      </c>
      <c r="B174" s="42"/>
      <c r="C174" s="29" t="s">
        <v>178</v>
      </c>
      <c r="D174" s="15">
        <v>368</v>
      </c>
      <c r="E174" s="15">
        <v>447</v>
      </c>
      <c r="F174" s="16">
        <v>480</v>
      </c>
      <c r="G174" s="17">
        <v>927</v>
      </c>
    </row>
    <row r="175" spans="1:7" x14ac:dyDescent="0.15">
      <c r="A175" s="4">
        <v>351</v>
      </c>
      <c r="B175" s="30"/>
      <c r="C175" s="14" t="s">
        <v>179</v>
      </c>
      <c r="D175" s="15">
        <v>137</v>
      </c>
      <c r="E175" s="15">
        <v>154</v>
      </c>
      <c r="F175" s="16">
        <v>150</v>
      </c>
      <c r="G175" s="17">
        <v>304</v>
      </c>
    </row>
    <row r="176" spans="1:7" x14ac:dyDescent="0.15">
      <c r="A176" s="4">
        <v>352</v>
      </c>
      <c r="B176" s="30"/>
      <c r="C176" s="14" t="s">
        <v>180</v>
      </c>
      <c r="D176" s="15">
        <v>1</v>
      </c>
      <c r="E176" s="15">
        <v>1</v>
      </c>
      <c r="F176" s="16">
        <v>0</v>
      </c>
      <c r="G176" s="17">
        <v>1</v>
      </c>
    </row>
    <row r="177" spans="1:7" x14ac:dyDescent="0.15">
      <c r="A177" s="4">
        <v>353</v>
      </c>
      <c r="B177" s="30"/>
      <c r="C177" s="14" t="s">
        <v>181</v>
      </c>
      <c r="D177" s="15">
        <v>1578</v>
      </c>
      <c r="E177" s="15">
        <v>1898</v>
      </c>
      <c r="F177" s="16">
        <v>2055</v>
      </c>
      <c r="G177" s="17">
        <v>3953</v>
      </c>
    </row>
    <row r="178" spans="1:7" x14ac:dyDescent="0.15">
      <c r="A178" s="4">
        <v>354</v>
      </c>
      <c r="B178" s="30"/>
      <c r="C178" s="14" t="s">
        <v>182</v>
      </c>
      <c r="D178" s="15">
        <v>884</v>
      </c>
      <c r="E178" s="15">
        <v>988</v>
      </c>
      <c r="F178" s="16">
        <v>1041</v>
      </c>
      <c r="G178" s="17">
        <v>2029</v>
      </c>
    </row>
    <row r="179" spans="1:7" x14ac:dyDescent="0.15">
      <c r="A179" s="4">
        <v>355</v>
      </c>
      <c r="B179" s="30"/>
      <c r="C179" s="14" t="s">
        <v>183</v>
      </c>
      <c r="D179" s="15">
        <v>972</v>
      </c>
      <c r="E179" s="15">
        <v>1169</v>
      </c>
      <c r="F179" s="16">
        <v>1164</v>
      </c>
      <c r="G179" s="17">
        <v>2333</v>
      </c>
    </row>
    <row r="180" spans="1:7" x14ac:dyDescent="0.15">
      <c r="A180" s="4">
        <v>356</v>
      </c>
      <c r="B180" s="30"/>
      <c r="C180" s="14" t="s">
        <v>184</v>
      </c>
      <c r="D180" s="15">
        <v>617</v>
      </c>
      <c r="E180" s="15">
        <v>714</v>
      </c>
      <c r="F180" s="16">
        <v>750</v>
      </c>
      <c r="G180" s="17">
        <v>1464</v>
      </c>
    </row>
    <row r="181" spans="1:7" x14ac:dyDescent="0.15">
      <c r="A181" s="4">
        <v>357</v>
      </c>
      <c r="B181" s="30"/>
      <c r="C181" s="14" t="s">
        <v>185</v>
      </c>
      <c r="D181" s="15">
        <v>163</v>
      </c>
      <c r="E181" s="15">
        <v>206</v>
      </c>
      <c r="F181" s="16">
        <v>236</v>
      </c>
      <c r="G181" s="17">
        <v>442</v>
      </c>
    </row>
    <row r="182" spans="1:7" x14ac:dyDescent="0.15">
      <c r="A182" s="4">
        <v>358</v>
      </c>
      <c r="B182" s="30"/>
      <c r="C182" s="14" t="s">
        <v>186</v>
      </c>
      <c r="D182" s="15">
        <v>1260</v>
      </c>
      <c r="E182" s="15">
        <v>1428</v>
      </c>
      <c r="F182" s="16">
        <v>1497</v>
      </c>
      <c r="G182" s="17">
        <v>2925</v>
      </c>
    </row>
    <row r="183" spans="1:7" x14ac:dyDescent="0.15">
      <c r="A183" s="4">
        <v>359</v>
      </c>
      <c r="B183" s="30"/>
      <c r="C183" s="14" t="s">
        <v>187</v>
      </c>
      <c r="D183" s="15">
        <v>1095</v>
      </c>
      <c r="E183" s="15">
        <v>1185</v>
      </c>
      <c r="F183" s="16">
        <v>1178</v>
      </c>
      <c r="G183" s="17">
        <v>2363</v>
      </c>
    </row>
    <row r="184" spans="1:7" x14ac:dyDescent="0.15">
      <c r="A184" s="4">
        <v>731</v>
      </c>
      <c r="B184" s="30"/>
      <c r="C184" s="27" t="s">
        <v>188</v>
      </c>
      <c r="D184" s="31">
        <v>1905</v>
      </c>
      <c r="E184" s="15">
        <v>2283</v>
      </c>
      <c r="F184" s="16">
        <v>2426</v>
      </c>
      <c r="G184" s="17">
        <v>4709</v>
      </c>
    </row>
    <row r="185" spans="1:7" x14ac:dyDescent="0.15">
      <c r="A185" s="4">
        <v>732</v>
      </c>
      <c r="B185" s="30"/>
      <c r="C185" s="14" t="s">
        <v>189</v>
      </c>
      <c r="D185" s="15">
        <v>981</v>
      </c>
      <c r="E185" s="15">
        <v>1182</v>
      </c>
      <c r="F185" s="16">
        <v>1077</v>
      </c>
      <c r="G185" s="17">
        <v>2259</v>
      </c>
    </row>
    <row r="186" spans="1:7" x14ac:dyDescent="0.15">
      <c r="A186" s="4">
        <v>733</v>
      </c>
      <c r="B186" s="30"/>
      <c r="C186" s="14" t="s">
        <v>190</v>
      </c>
      <c r="D186" s="15">
        <v>183</v>
      </c>
      <c r="E186" s="15">
        <v>243</v>
      </c>
      <c r="F186" s="16">
        <v>236</v>
      </c>
      <c r="G186" s="17">
        <v>479</v>
      </c>
    </row>
    <row r="187" spans="1:7" x14ac:dyDescent="0.15">
      <c r="A187" s="4">
        <v>734</v>
      </c>
      <c r="B187" s="30"/>
      <c r="C187" s="14" t="s">
        <v>191</v>
      </c>
      <c r="D187" s="15">
        <v>903</v>
      </c>
      <c r="E187" s="15">
        <v>1077</v>
      </c>
      <c r="F187" s="16">
        <v>1138</v>
      </c>
      <c r="G187" s="17">
        <v>2215</v>
      </c>
    </row>
    <row r="188" spans="1:7" x14ac:dyDescent="0.15">
      <c r="A188" s="4">
        <v>710</v>
      </c>
      <c r="B188" s="30"/>
      <c r="C188" s="14" t="s">
        <v>192</v>
      </c>
      <c r="D188" s="15">
        <v>1203</v>
      </c>
      <c r="E188" s="15">
        <v>1487</v>
      </c>
      <c r="F188" s="16">
        <v>1496</v>
      </c>
      <c r="G188" s="17">
        <v>2983</v>
      </c>
    </row>
    <row r="189" spans="1:7" x14ac:dyDescent="0.15">
      <c r="A189" s="4">
        <v>780</v>
      </c>
      <c r="B189" s="30"/>
      <c r="C189" s="14" t="s">
        <v>193</v>
      </c>
      <c r="D189" s="15">
        <v>4045</v>
      </c>
      <c r="E189" s="15">
        <v>4773</v>
      </c>
      <c r="F189" s="16">
        <v>4741</v>
      </c>
      <c r="G189" s="17">
        <v>9514</v>
      </c>
    </row>
    <row r="190" spans="1:7" x14ac:dyDescent="0.15">
      <c r="A190" s="4">
        <v>700</v>
      </c>
      <c r="B190" s="30"/>
      <c r="C190" s="14" t="s">
        <v>194</v>
      </c>
      <c r="D190" s="15">
        <v>392</v>
      </c>
      <c r="E190" s="15">
        <v>559</v>
      </c>
      <c r="F190" s="16">
        <v>513</v>
      </c>
      <c r="G190" s="17">
        <v>1072</v>
      </c>
    </row>
    <row r="191" spans="1:7" x14ac:dyDescent="0.15">
      <c r="A191" s="4">
        <v>720</v>
      </c>
      <c r="B191" s="30"/>
      <c r="C191" s="14" t="s">
        <v>195</v>
      </c>
      <c r="D191" s="15">
        <v>5310</v>
      </c>
      <c r="E191" s="15">
        <v>5788</v>
      </c>
      <c r="F191" s="16">
        <v>6104</v>
      </c>
      <c r="G191" s="17">
        <v>11892</v>
      </c>
    </row>
    <row r="192" spans="1:7" x14ac:dyDescent="0.15">
      <c r="A192" s="4">
        <v>451</v>
      </c>
      <c r="B192" s="30"/>
      <c r="C192" s="14" t="s">
        <v>196</v>
      </c>
      <c r="D192" s="15">
        <v>5305</v>
      </c>
      <c r="E192" s="15">
        <v>6167</v>
      </c>
      <c r="F192" s="16">
        <v>6451</v>
      </c>
      <c r="G192" s="17">
        <v>12618</v>
      </c>
    </row>
    <row r="193" spans="1:7" x14ac:dyDescent="0.15">
      <c r="A193" s="4">
        <v>452</v>
      </c>
      <c r="B193" s="30"/>
      <c r="C193" s="14" t="s">
        <v>197</v>
      </c>
      <c r="D193" s="15">
        <v>2876</v>
      </c>
      <c r="E193" s="15">
        <v>3322</v>
      </c>
      <c r="F193" s="16">
        <v>3485</v>
      </c>
      <c r="G193" s="17">
        <v>6807</v>
      </c>
    </row>
    <row r="194" spans="1:7" x14ac:dyDescent="0.15">
      <c r="A194" s="4">
        <v>453</v>
      </c>
      <c r="B194" s="32"/>
      <c r="C194" s="33" t="s">
        <v>198</v>
      </c>
      <c r="D194" s="34">
        <v>939</v>
      </c>
      <c r="E194" s="34">
        <v>1106</v>
      </c>
      <c r="F194" s="25">
        <v>1211</v>
      </c>
      <c r="G194" s="26">
        <v>2317</v>
      </c>
    </row>
    <row r="195" spans="1:7" x14ac:dyDescent="0.15">
      <c r="A195" s="4">
        <v>856</v>
      </c>
      <c r="B195" s="30"/>
      <c r="C195" s="14" t="s">
        <v>199</v>
      </c>
      <c r="D195" s="15">
        <v>1311</v>
      </c>
      <c r="E195" s="15">
        <v>1554</v>
      </c>
      <c r="F195" s="16">
        <v>1668</v>
      </c>
      <c r="G195" s="17">
        <v>3222</v>
      </c>
    </row>
    <row r="196" spans="1:7" x14ac:dyDescent="0.15">
      <c r="A196" s="4">
        <v>434</v>
      </c>
      <c r="B196" s="30"/>
      <c r="C196" s="27" t="s">
        <v>200</v>
      </c>
      <c r="D196" s="31">
        <v>1498</v>
      </c>
      <c r="E196" s="15">
        <v>2062</v>
      </c>
      <c r="F196" s="16">
        <v>2189</v>
      </c>
      <c r="G196" s="17">
        <v>4251</v>
      </c>
    </row>
    <row r="197" spans="1:7" x14ac:dyDescent="0.15">
      <c r="A197" s="4">
        <v>851</v>
      </c>
      <c r="B197" s="30"/>
      <c r="C197" s="14" t="s">
        <v>201</v>
      </c>
      <c r="D197" s="15">
        <v>145</v>
      </c>
      <c r="E197" s="15">
        <v>191</v>
      </c>
      <c r="F197" s="16">
        <v>184</v>
      </c>
      <c r="G197" s="17">
        <v>375</v>
      </c>
    </row>
    <row r="198" spans="1:7" x14ac:dyDescent="0.15">
      <c r="A198" s="4">
        <v>852</v>
      </c>
      <c r="B198" s="30"/>
      <c r="C198" s="14" t="s">
        <v>202</v>
      </c>
      <c r="D198" s="15">
        <v>157</v>
      </c>
      <c r="E198" s="15">
        <v>171</v>
      </c>
      <c r="F198" s="16">
        <v>197</v>
      </c>
      <c r="G198" s="17">
        <v>368</v>
      </c>
    </row>
    <row r="199" spans="1:7" x14ac:dyDescent="0.15">
      <c r="A199" s="4">
        <v>853</v>
      </c>
      <c r="B199" s="30"/>
      <c r="C199" s="14" t="s">
        <v>203</v>
      </c>
      <c r="D199" s="15">
        <v>92</v>
      </c>
      <c r="E199" s="15">
        <v>120</v>
      </c>
      <c r="F199" s="16">
        <v>121</v>
      </c>
      <c r="G199" s="17">
        <v>241</v>
      </c>
    </row>
    <row r="200" spans="1:7" x14ac:dyDescent="0.15">
      <c r="A200" s="4">
        <v>854</v>
      </c>
      <c r="B200" s="30"/>
      <c r="C200" s="14" t="s">
        <v>204</v>
      </c>
      <c r="D200" s="15">
        <v>375</v>
      </c>
      <c r="E200" s="15">
        <v>445</v>
      </c>
      <c r="F200" s="16">
        <v>453</v>
      </c>
      <c r="G200" s="17">
        <v>898</v>
      </c>
    </row>
    <row r="201" spans="1:7" x14ac:dyDescent="0.15">
      <c r="A201" s="4">
        <v>855</v>
      </c>
      <c r="B201" s="30"/>
      <c r="C201" s="14" t="s">
        <v>205</v>
      </c>
      <c r="D201" s="15">
        <v>393</v>
      </c>
      <c r="E201" s="15">
        <v>386</v>
      </c>
      <c r="F201" s="16">
        <v>405</v>
      </c>
      <c r="G201" s="17">
        <v>791</v>
      </c>
    </row>
    <row r="202" spans="1:7" x14ac:dyDescent="0.15">
      <c r="A202" s="4">
        <v>857</v>
      </c>
      <c r="B202" s="30"/>
      <c r="C202" s="14" t="s">
        <v>206</v>
      </c>
      <c r="D202" s="15">
        <v>1</v>
      </c>
      <c r="E202" s="15">
        <v>1</v>
      </c>
      <c r="F202" s="16">
        <v>2</v>
      </c>
      <c r="G202" s="17">
        <v>3</v>
      </c>
    </row>
    <row r="203" spans="1:7" x14ac:dyDescent="0.15">
      <c r="A203" s="4">
        <v>858</v>
      </c>
      <c r="B203" s="30"/>
      <c r="C203" s="14" t="s">
        <v>207</v>
      </c>
      <c r="D203" s="15">
        <v>897</v>
      </c>
      <c r="E203" s="15">
        <v>868</v>
      </c>
      <c r="F203" s="16">
        <v>929</v>
      </c>
      <c r="G203" s="17">
        <v>1797</v>
      </c>
    </row>
    <row r="204" spans="1:7" x14ac:dyDescent="0.15">
      <c r="A204" s="4">
        <v>859</v>
      </c>
      <c r="B204" s="30"/>
      <c r="C204" s="14" t="s">
        <v>208</v>
      </c>
      <c r="D204" s="15">
        <v>310</v>
      </c>
      <c r="E204" s="15">
        <v>323</v>
      </c>
      <c r="F204" s="16">
        <v>318</v>
      </c>
      <c r="G204" s="17">
        <v>641</v>
      </c>
    </row>
    <row r="205" spans="1:7" x14ac:dyDescent="0.15">
      <c r="A205" s="4">
        <v>754</v>
      </c>
      <c r="B205" s="30"/>
      <c r="C205" s="14" t="s">
        <v>209</v>
      </c>
      <c r="D205" s="15">
        <v>1182</v>
      </c>
      <c r="E205" s="15">
        <v>1289</v>
      </c>
      <c r="F205" s="16">
        <v>1434</v>
      </c>
      <c r="G205" s="17">
        <v>2723</v>
      </c>
    </row>
    <row r="206" spans="1:7" x14ac:dyDescent="0.15">
      <c r="A206" s="4">
        <v>861</v>
      </c>
      <c r="B206" s="43"/>
      <c r="C206" s="44" t="s">
        <v>210</v>
      </c>
      <c r="D206" s="15">
        <v>137</v>
      </c>
      <c r="E206" s="15">
        <v>161</v>
      </c>
      <c r="F206" s="16">
        <v>149</v>
      </c>
      <c r="G206" s="17">
        <v>310</v>
      </c>
    </row>
    <row r="207" spans="1:7" x14ac:dyDescent="0.15">
      <c r="A207" s="4">
        <v>862</v>
      </c>
      <c r="B207" s="43"/>
      <c r="C207" s="44" t="s">
        <v>211</v>
      </c>
      <c r="D207" s="15">
        <v>199</v>
      </c>
      <c r="E207" s="15">
        <v>150</v>
      </c>
      <c r="F207" s="16">
        <v>191</v>
      </c>
      <c r="G207" s="17">
        <v>341</v>
      </c>
    </row>
    <row r="208" spans="1:7" x14ac:dyDescent="0.15">
      <c r="A208" s="4">
        <v>863</v>
      </c>
      <c r="B208" s="43"/>
      <c r="C208" s="44" t="s">
        <v>212</v>
      </c>
      <c r="D208" s="15">
        <v>88</v>
      </c>
      <c r="E208" s="15">
        <v>94</v>
      </c>
      <c r="F208" s="16">
        <v>103</v>
      </c>
      <c r="G208" s="17">
        <v>197</v>
      </c>
    </row>
    <row r="209" spans="1:7" x14ac:dyDescent="0.15">
      <c r="A209" s="4">
        <v>864</v>
      </c>
      <c r="B209" s="43"/>
      <c r="C209" s="44" t="s">
        <v>213</v>
      </c>
      <c r="D209" s="15">
        <v>108</v>
      </c>
      <c r="E209" s="15">
        <v>137</v>
      </c>
      <c r="F209" s="16">
        <v>146</v>
      </c>
      <c r="G209" s="17">
        <v>283</v>
      </c>
    </row>
    <row r="210" spans="1:7" x14ac:dyDescent="0.15">
      <c r="A210" s="4">
        <v>865</v>
      </c>
      <c r="B210" s="43"/>
      <c r="C210" s="44" t="s">
        <v>214</v>
      </c>
      <c r="D210" s="15">
        <v>78</v>
      </c>
      <c r="E210" s="15">
        <v>101</v>
      </c>
      <c r="F210" s="16">
        <v>94</v>
      </c>
      <c r="G210" s="17">
        <v>195</v>
      </c>
    </row>
    <row r="211" spans="1:7" x14ac:dyDescent="0.15">
      <c r="A211" s="4">
        <v>866</v>
      </c>
      <c r="B211" s="43"/>
      <c r="C211" s="44" t="s">
        <v>215</v>
      </c>
      <c r="D211" s="15">
        <v>11</v>
      </c>
      <c r="E211" s="15">
        <v>6</v>
      </c>
      <c r="F211" s="16">
        <v>9</v>
      </c>
      <c r="G211" s="17">
        <v>15</v>
      </c>
    </row>
    <row r="212" spans="1:7" x14ac:dyDescent="0.15">
      <c r="A212" s="4">
        <v>867</v>
      </c>
      <c r="B212" s="43"/>
      <c r="C212" s="44" t="s">
        <v>216</v>
      </c>
      <c r="D212" s="15">
        <v>94</v>
      </c>
      <c r="E212" s="15">
        <v>109</v>
      </c>
      <c r="F212" s="16">
        <v>107</v>
      </c>
      <c r="G212" s="17">
        <v>216</v>
      </c>
    </row>
    <row r="213" spans="1:7" x14ac:dyDescent="0.15">
      <c r="A213" s="4">
        <v>868</v>
      </c>
      <c r="B213" s="43"/>
      <c r="C213" s="44" t="s">
        <v>217</v>
      </c>
      <c r="D213" s="15">
        <v>441</v>
      </c>
      <c r="E213" s="15">
        <v>469</v>
      </c>
      <c r="F213" s="16">
        <v>503</v>
      </c>
      <c r="G213" s="17">
        <v>972</v>
      </c>
    </row>
    <row r="214" spans="1:7" x14ac:dyDescent="0.15">
      <c r="A214" s="4">
        <v>869</v>
      </c>
      <c r="B214" s="43"/>
      <c r="C214" s="44" t="s">
        <v>218</v>
      </c>
      <c r="D214" s="15">
        <v>40</v>
      </c>
      <c r="E214" s="15">
        <v>50</v>
      </c>
      <c r="F214" s="16">
        <v>49</v>
      </c>
      <c r="G214" s="17">
        <v>99</v>
      </c>
    </row>
    <row r="215" spans="1:7" x14ac:dyDescent="0.15">
      <c r="A215" s="4">
        <v>870</v>
      </c>
      <c r="B215" s="43"/>
      <c r="C215" s="44" t="s">
        <v>219</v>
      </c>
      <c r="D215" s="15">
        <v>96</v>
      </c>
      <c r="E215" s="15">
        <v>114</v>
      </c>
      <c r="F215" s="16">
        <v>116</v>
      </c>
      <c r="G215" s="17">
        <v>230</v>
      </c>
    </row>
    <row r="216" spans="1:7" x14ac:dyDescent="0.15">
      <c r="A216" s="4">
        <v>871</v>
      </c>
      <c r="B216" s="43"/>
      <c r="C216" s="44" t="s">
        <v>220</v>
      </c>
      <c r="D216" s="15">
        <v>88</v>
      </c>
      <c r="E216" s="15">
        <v>125</v>
      </c>
      <c r="F216" s="16">
        <v>116</v>
      </c>
      <c r="G216" s="17">
        <v>241</v>
      </c>
    </row>
    <row r="217" spans="1:7" x14ac:dyDescent="0.15">
      <c r="A217" s="4">
        <v>872</v>
      </c>
      <c r="B217" s="43"/>
      <c r="C217" s="44" t="s">
        <v>221</v>
      </c>
      <c r="D217" s="15">
        <v>305</v>
      </c>
      <c r="E217" s="15">
        <v>346</v>
      </c>
      <c r="F217" s="16">
        <v>391</v>
      </c>
      <c r="G217" s="17">
        <v>737</v>
      </c>
    </row>
    <row r="218" spans="1:7" x14ac:dyDescent="0.15">
      <c r="A218" s="4">
        <v>873</v>
      </c>
      <c r="B218" s="43"/>
      <c r="C218" s="44" t="s">
        <v>222</v>
      </c>
      <c r="D218" s="15">
        <v>250</v>
      </c>
      <c r="E218" s="15">
        <v>269</v>
      </c>
      <c r="F218" s="16">
        <v>305</v>
      </c>
      <c r="G218" s="17">
        <v>574</v>
      </c>
    </row>
    <row r="219" spans="1:7" x14ac:dyDescent="0.15">
      <c r="A219" s="4">
        <v>874</v>
      </c>
      <c r="B219" s="43"/>
      <c r="C219" s="44" t="s">
        <v>223</v>
      </c>
      <c r="D219" s="15">
        <v>740</v>
      </c>
      <c r="E219" s="15">
        <v>741</v>
      </c>
      <c r="F219" s="16">
        <v>719</v>
      </c>
      <c r="G219" s="17">
        <v>1460</v>
      </c>
    </row>
    <row r="220" spans="1:7" x14ac:dyDescent="0.15">
      <c r="A220" s="4">
        <v>875</v>
      </c>
      <c r="B220" s="43"/>
      <c r="C220" s="44" t="s">
        <v>224</v>
      </c>
      <c r="D220" s="15">
        <v>330</v>
      </c>
      <c r="E220" s="15">
        <v>321</v>
      </c>
      <c r="F220" s="16">
        <v>358</v>
      </c>
      <c r="G220" s="17">
        <v>679</v>
      </c>
    </row>
    <row r="221" spans="1:7" x14ac:dyDescent="0.15">
      <c r="A221" s="4">
        <v>876</v>
      </c>
      <c r="B221" s="43"/>
      <c r="C221" s="45" t="s">
        <v>225</v>
      </c>
      <c r="D221" s="15">
        <v>275</v>
      </c>
      <c r="E221" s="15">
        <v>357</v>
      </c>
      <c r="F221" s="16">
        <v>342</v>
      </c>
      <c r="G221" s="17">
        <v>699</v>
      </c>
    </row>
    <row r="222" spans="1:7" x14ac:dyDescent="0.15">
      <c r="A222" s="4">
        <v>877</v>
      </c>
      <c r="B222" s="43"/>
      <c r="C222" s="45" t="s">
        <v>226</v>
      </c>
      <c r="D222" s="15">
        <v>1833</v>
      </c>
      <c r="E222" s="15">
        <v>2488</v>
      </c>
      <c r="F222" s="16">
        <v>2523</v>
      </c>
      <c r="G222" s="17">
        <v>5011</v>
      </c>
    </row>
    <row r="223" spans="1:7" x14ac:dyDescent="0.15">
      <c r="A223" s="4">
        <v>878</v>
      </c>
      <c r="B223" s="43"/>
      <c r="C223" s="45" t="s">
        <v>227</v>
      </c>
      <c r="D223" s="15">
        <v>2586</v>
      </c>
      <c r="E223" s="15">
        <v>3402</v>
      </c>
      <c r="F223" s="16">
        <v>3547</v>
      </c>
      <c r="G223" s="17">
        <v>6949</v>
      </c>
    </row>
    <row r="224" spans="1:7" x14ac:dyDescent="0.15">
      <c r="A224" s="4">
        <v>879</v>
      </c>
      <c r="B224" s="46"/>
      <c r="C224" s="47" t="s">
        <v>228</v>
      </c>
      <c r="D224" s="34">
        <v>6199</v>
      </c>
      <c r="E224" s="34">
        <v>7553</v>
      </c>
      <c r="F224" s="25">
        <v>8133</v>
      </c>
      <c r="G224" s="26">
        <v>15686</v>
      </c>
    </row>
    <row r="225" spans="1:7" ht="20.25" customHeight="1" x14ac:dyDescent="0.15">
      <c r="A225" s="48"/>
      <c r="B225" s="49"/>
      <c r="C225" s="48"/>
      <c r="D225" s="16"/>
      <c r="E225" s="16"/>
      <c r="F225" s="16"/>
      <c r="G225" s="16"/>
    </row>
    <row r="226" spans="1:7" x14ac:dyDescent="0.15">
      <c r="A226" s="48"/>
      <c r="B226" s="49"/>
      <c r="C226" s="1"/>
      <c r="D226" s="16"/>
      <c r="E226" s="16"/>
      <c r="F226" s="16"/>
      <c r="G226" s="16"/>
    </row>
    <row r="227" spans="1:7" x14ac:dyDescent="0.15">
      <c r="A227" s="48"/>
      <c r="B227" s="49"/>
      <c r="C227" s="48"/>
      <c r="D227" s="16"/>
      <c r="E227" s="16"/>
      <c r="F227" s="16"/>
      <c r="G227" s="16"/>
    </row>
    <row r="228" spans="1:7" x14ac:dyDescent="0.15">
      <c r="A228" s="48"/>
      <c r="B228" s="48"/>
      <c r="C228" s="48"/>
      <c r="D228" s="16"/>
      <c r="E228" s="16"/>
      <c r="F228" s="16"/>
      <c r="G228" s="16"/>
    </row>
    <row r="229" spans="1:7" x14ac:dyDescent="0.15">
      <c r="A229" s="48"/>
      <c r="B229" s="48"/>
      <c r="C229" s="48"/>
      <c r="D229" s="16"/>
      <c r="E229" s="16"/>
      <c r="F229" s="16"/>
      <c r="G229" s="16"/>
    </row>
    <row r="230" spans="1:7" x14ac:dyDescent="0.15">
      <c r="A230" s="48"/>
      <c r="B230" s="48"/>
      <c r="C230" s="48"/>
      <c r="D230" s="16"/>
      <c r="E230" s="16"/>
      <c r="F230" s="16"/>
      <c r="G230" s="16"/>
    </row>
    <row r="231" spans="1:7" x14ac:dyDescent="0.15">
      <c r="A231" s="48"/>
      <c r="B231" s="48"/>
      <c r="C231" s="48"/>
      <c r="D231" s="16"/>
      <c r="E231" s="16"/>
      <c r="F231" s="16"/>
      <c r="G231" s="16"/>
    </row>
    <row r="232" spans="1:7" x14ac:dyDescent="0.15">
      <c r="A232" s="48"/>
      <c r="B232" s="48"/>
      <c r="C232" s="48"/>
      <c r="D232" s="16"/>
      <c r="E232" s="16"/>
      <c r="F232" s="16"/>
      <c r="G232" s="16"/>
    </row>
    <row r="233" spans="1:7" x14ac:dyDescent="0.15">
      <c r="A233" s="48"/>
      <c r="B233" s="48"/>
      <c r="C233" s="48"/>
      <c r="D233" s="16"/>
      <c r="E233" s="16"/>
      <c r="F233" s="16"/>
      <c r="G233" s="16"/>
    </row>
    <row r="234" spans="1:7" x14ac:dyDescent="0.15">
      <c r="A234" s="48"/>
      <c r="B234" s="48"/>
      <c r="C234" s="48"/>
      <c r="D234" s="16"/>
      <c r="E234" s="16"/>
      <c r="F234" s="16"/>
      <c r="G234" s="16"/>
    </row>
    <row r="235" spans="1:7" x14ac:dyDescent="0.15">
      <c r="A235" s="48"/>
      <c r="B235" s="48"/>
      <c r="C235" s="48"/>
      <c r="D235" s="16"/>
      <c r="E235" s="16"/>
      <c r="F235" s="16"/>
      <c r="G235" s="16"/>
    </row>
    <row r="236" spans="1:7" x14ac:dyDescent="0.15">
      <c r="A236" s="48"/>
      <c r="B236" s="48"/>
      <c r="C236" s="48"/>
      <c r="D236" s="16"/>
      <c r="E236" s="16"/>
      <c r="F236" s="16"/>
      <c r="G236" s="16"/>
    </row>
    <row r="237" spans="1:7" x14ac:dyDescent="0.15">
      <c r="A237" s="48"/>
      <c r="B237" s="48"/>
      <c r="C237" s="48"/>
      <c r="D237" s="16"/>
      <c r="E237" s="16"/>
      <c r="F237" s="16"/>
      <c r="G237" s="16"/>
    </row>
  </sheetData>
  <mergeCells count="3">
    <mergeCell ref="B3:C4"/>
    <mergeCell ref="D3:G3"/>
    <mergeCell ref="B5:C5"/>
  </mergeCells>
  <phoneticPr fontId="4"/>
  <conditionalFormatting sqref="I15">
    <cfRule type="expression" priority="1" stopIfTrue="1">
      <formula>0</formula>
    </cfRule>
  </conditionalFormatting>
  <pageMargins left="0.78740157480314965" right="0.39370078740157483" top="0.39370078740157483" bottom="0.39370078740157483" header="0.35433070866141736" footer="0.31496062992125984"/>
  <pageSetup paperSize="9" scale="95" orientation="portrait" r:id="rId1"/>
  <headerFooter alignWithMargins="0"/>
  <rowBreaks count="3" manualBreakCount="3">
    <brk id="66" max="16383" man="1"/>
    <brk id="130" max="6" man="1"/>
    <brk id="194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view="pageBreakPreview" topLeftCell="B4" zoomScaleNormal="200" zoomScaleSheetLayoutView="100" workbookViewId="0">
      <selection activeCell="B3" sqref="B3:C4"/>
    </sheetView>
  </sheetViews>
  <sheetFormatPr defaultColWidth="4.125" defaultRowHeight="13.5" x14ac:dyDescent="0.15"/>
  <cols>
    <col min="1" max="1" width="4.125" style="4" hidden="1" customWidth="1"/>
    <col min="2" max="2" width="3.375" style="4" customWidth="1"/>
    <col min="3" max="3" width="16" style="4" customWidth="1"/>
    <col min="4" max="4" width="9.125" style="4" customWidth="1"/>
    <col min="5" max="7" width="9.625" style="4" bestFit="1" customWidth="1"/>
    <col min="8" max="8" width="2.125" style="4" customWidth="1"/>
    <col min="9" max="9" width="5.375" style="4" customWidth="1"/>
    <col min="10" max="11" width="4.125" style="4"/>
    <col min="12" max="12" width="4.125" style="4" customWidth="1"/>
    <col min="13" max="16384" width="4.125" style="4"/>
  </cols>
  <sheetData>
    <row r="1" spans="1:9" ht="14.25" x14ac:dyDescent="0.15">
      <c r="A1" s="1"/>
      <c r="B1" s="2" t="s">
        <v>0</v>
      </c>
      <c r="C1" s="1"/>
      <c r="D1" s="1"/>
      <c r="E1" s="1"/>
      <c r="F1" s="3" t="s">
        <v>239</v>
      </c>
      <c r="G1" s="1"/>
    </row>
    <row r="2" spans="1:9" ht="5.25" customHeight="1" x14ac:dyDescent="0.15">
      <c r="A2" s="1"/>
      <c r="B2" s="1"/>
      <c r="C2" s="1"/>
      <c r="D2" s="1"/>
      <c r="E2" s="1"/>
      <c r="F2" s="1"/>
      <c r="G2" s="1"/>
    </row>
    <row r="3" spans="1:9" x14ac:dyDescent="0.15">
      <c r="A3" s="1"/>
      <c r="B3" s="50" t="s">
        <v>2</v>
      </c>
      <c r="C3" s="50"/>
      <c r="D3" s="51" t="s">
        <v>3</v>
      </c>
      <c r="E3" s="52"/>
      <c r="F3" s="52"/>
      <c r="G3" s="52"/>
    </row>
    <row r="4" spans="1:9" x14ac:dyDescent="0.15">
      <c r="A4" s="5" t="s">
        <v>4</v>
      </c>
      <c r="B4" s="50"/>
      <c r="C4" s="50"/>
      <c r="D4" s="6" t="s">
        <v>5</v>
      </c>
      <c r="E4" s="6" t="s">
        <v>6</v>
      </c>
      <c r="F4" s="6" t="s">
        <v>7</v>
      </c>
      <c r="G4" s="6" t="s">
        <v>8</v>
      </c>
    </row>
    <row r="5" spans="1:9" ht="13.5" customHeight="1" x14ac:dyDescent="0.15">
      <c r="A5" s="7"/>
      <c r="B5" s="53" t="s">
        <v>9</v>
      </c>
      <c r="C5" s="54"/>
      <c r="D5" s="8">
        <v>105864</v>
      </c>
      <c r="E5" s="8">
        <v>116933</v>
      </c>
      <c r="F5" s="9">
        <v>121813</v>
      </c>
      <c r="G5" s="10">
        <v>238746</v>
      </c>
      <c r="H5" s="11"/>
      <c r="I5" s="12"/>
    </row>
    <row r="6" spans="1:9" x14ac:dyDescent="0.15">
      <c r="A6" s="4">
        <v>11</v>
      </c>
      <c r="B6" s="13"/>
      <c r="C6" s="14" t="s">
        <v>10</v>
      </c>
      <c r="D6" s="15">
        <v>389</v>
      </c>
      <c r="E6" s="15">
        <v>392</v>
      </c>
      <c r="F6" s="16">
        <v>412</v>
      </c>
      <c r="G6" s="17">
        <v>804</v>
      </c>
    </row>
    <row r="7" spans="1:9" x14ac:dyDescent="0.15">
      <c r="A7" s="4">
        <v>12</v>
      </c>
      <c r="B7" s="13"/>
      <c r="C7" s="14" t="s">
        <v>11</v>
      </c>
      <c r="D7" s="15">
        <v>382</v>
      </c>
      <c r="E7" s="15">
        <v>398</v>
      </c>
      <c r="F7" s="16">
        <v>446</v>
      </c>
      <c r="G7" s="17">
        <v>844</v>
      </c>
    </row>
    <row r="8" spans="1:9" x14ac:dyDescent="0.15">
      <c r="A8" s="4">
        <v>13</v>
      </c>
      <c r="B8" s="13"/>
      <c r="C8" s="14" t="s">
        <v>12</v>
      </c>
      <c r="D8" s="15">
        <v>181</v>
      </c>
      <c r="E8" s="15">
        <v>178</v>
      </c>
      <c r="F8" s="16">
        <v>191</v>
      </c>
      <c r="G8" s="17">
        <v>369</v>
      </c>
    </row>
    <row r="9" spans="1:9" x14ac:dyDescent="0.15">
      <c r="A9" s="4">
        <v>21</v>
      </c>
      <c r="B9" s="13"/>
      <c r="C9" s="14" t="s">
        <v>13</v>
      </c>
      <c r="D9" s="15">
        <v>281</v>
      </c>
      <c r="E9" s="15">
        <v>281</v>
      </c>
      <c r="F9" s="16">
        <v>284</v>
      </c>
      <c r="G9" s="17">
        <v>565</v>
      </c>
    </row>
    <row r="10" spans="1:9" x14ac:dyDescent="0.15">
      <c r="A10" s="4">
        <v>22</v>
      </c>
      <c r="B10" s="13"/>
      <c r="C10" s="14" t="s">
        <v>14</v>
      </c>
      <c r="D10" s="15">
        <v>256</v>
      </c>
      <c r="E10" s="15">
        <v>238</v>
      </c>
      <c r="F10" s="16">
        <v>249</v>
      </c>
      <c r="G10" s="17">
        <v>487</v>
      </c>
    </row>
    <row r="11" spans="1:9" x14ac:dyDescent="0.15">
      <c r="A11" s="4">
        <v>23</v>
      </c>
      <c r="B11" s="13"/>
      <c r="C11" s="14" t="s">
        <v>15</v>
      </c>
      <c r="D11" s="15">
        <v>153</v>
      </c>
      <c r="E11" s="15">
        <v>112</v>
      </c>
      <c r="F11" s="16">
        <v>131</v>
      </c>
      <c r="G11" s="17">
        <v>243</v>
      </c>
    </row>
    <row r="12" spans="1:9" x14ac:dyDescent="0.15">
      <c r="A12" s="4">
        <v>31</v>
      </c>
      <c r="B12" s="13"/>
      <c r="C12" s="14" t="s">
        <v>16</v>
      </c>
      <c r="D12" s="15">
        <v>244</v>
      </c>
      <c r="E12" s="15">
        <v>240</v>
      </c>
      <c r="F12" s="16">
        <v>223</v>
      </c>
      <c r="G12" s="17">
        <v>463</v>
      </c>
    </row>
    <row r="13" spans="1:9" x14ac:dyDescent="0.15">
      <c r="A13" s="4">
        <v>32</v>
      </c>
      <c r="B13" s="13"/>
      <c r="C13" s="14" t="s">
        <v>17</v>
      </c>
      <c r="D13" s="15">
        <v>208</v>
      </c>
      <c r="E13" s="15">
        <v>215</v>
      </c>
      <c r="F13" s="16">
        <v>236</v>
      </c>
      <c r="G13" s="17">
        <v>451</v>
      </c>
    </row>
    <row r="14" spans="1:9" x14ac:dyDescent="0.15">
      <c r="A14" s="4">
        <v>33</v>
      </c>
      <c r="B14" s="13"/>
      <c r="C14" s="14" t="s">
        <v>18</v>
      </c>
      <c r="D14" s="15">
        <v>419</v>
      </c>
      <c r="E14" s="15">
        <v>401</v>
      </c>
      <c r="F14" s="16">
        <v>506</v>
      </c>
      <c r="G14" s="17">
        <v>907</v>
      </c>
    </row>
    <row r="15" spans="1:9" x14ac:dyDescent="0.15">
      <c r="A15" s="4">
        <v>34</v>
      </c>
      <c r="B15" s="13"/>
      <c r="C15" s="14" t="s">
        <v>19</v>
      </c>
      <c r="D15" s="15">
        <v>488</v>
      </c>
      <c r="E15" s="15">
        <v>503</v>
      </c>
      <c r="F15" s="16">
        <v>529</v>
      </c>
      <c r="G15" s="17">
        <v>1032</v>
      </c>
    </row>
    <row r="16" spans="1:9" x14ac:dyDescent="0.15">
      <c r="A16" s="4">
        <v>35</v>
      </c>
      <c r="B16" s="13"/>
      <c r="C16" s="14" t="s">
        <v>20</v>
      </c>
      <c r="D16" s="15">
        <v>319</v>
      </c>
      <c r="E16" s="15">
        <v>344</v>
      </c>
      <c r="F16" s="16">
        <v>317</v>
      </c>
      <c r="G16" s="17">
        <v>661</v>
      </c>
    </row>
    <row r="17" spans="1:7" x14ac:dyDescent="0.15">
      <c r="A17" s="4">
        <v>36</v>
      </c>
      <c r="B17" s="13"/>
      <c r="C17" s="14" t="s">
        <v>21</v>
      </c>
      <c r="D17" s="15">
        <v>396</v>
      </c>
      <c r="E17" s="15">
        <v>379</v>
      </c>
      <c r="F17" s="16">
        <v>424</v>
      </c>
      <c r="G17" s="17">
        <v>803</v>
      </c>
    </row>
    <row r="18" spans="1:7" x14ac:dyDescent="0.15">
      <c r="A18" s="4">
        <v>41</v>
      </c>
      <c r="B18" s="13"/>
      <c r="C18" s="14" t="s">
        <v>22</v>
      </c>
      <c r="D18" s="18">
        <v>0</v>
      </c>
      <c r="E18" s="18">
        <v>0</v>
      </c>
      <c r="F18" s="19">
        <v>0</v>
      </c>
      <c r="G18" s="20">
        <v>0</v>
      </c>
    </row>
    <row r="19" spans="1:7" x14ac:dyDescent="0.15">
      <c r="A19" s="4">
        <v>42</v>
      </c>
      <c r="B19" s="13"/>
      <c r="C19" s="14" t="s">
        <v>23</v>
      </c>
      <c r="D19" s="18">
        <v>0</v>
      </c>
      <c r="E19" s="18">
        <v>0</v>
      </c>
      <c r="F19" s="19">
        <v>0</v>
      </c>
      <c r="G19" s="20">
        <v>0</v>
      </c>
    </row>
    <row r="20" spans="1:7" x14ac:dyDescent="0.15">
      <c r="A20" s="4">
        <v>43</v>
      </c>
      <c r="B20" s="13"/>
      <c r="C20" s="14" t="s">
        <v>24</v>
      </c>
      <c r="D20" s="15">
        <v>512</v>
      </c>
      <c r="E20" s="15">
        <v>552</v>
      </c>
      <c r="F20" s="16">
        <v>603</v>
      </c>
      <c r="G20" s="17">
        <v>1155</v>
      </c>
    </row>
    <row r="21" spans="1:7" x14ac:dyDescent="0.15">
      <c r="A21" s="4">
        <v>44</v>
      </c>
      <c r="B21" s="13"/>
      <c r="C21" s="14" t="s">
        <v>25</v>
      </c>
      <c r="D21" s="15">
        <v>273</v>
      </c>
      <c r="E21" s="15">
        <v>329</v>
      </c>
      <c r="F21" s="16">
        <v>301</v>
      </c>
      <c r="G21" s="17">
        <v>630</v>
      </c>
    </row>
    <row r="22" spans="1:7" x14ac:dyDescent="0.15">
      <c r="A22" s="4">
        <v>51</v>
      </c>
      <c r="B22" s="13"/>
      <c r="C22" s="14" t="s">
        <v>26</v>
      </c>
      <c r="D22" s="15">
        <v>497</v>
      </c>
      <c r="E22" s="15">
        <v>486</v>
      </c>
      <c r="F22" s="16">
        <v>545</v>
      </c>
      <c r="G22" s="17">
        <v>1031</v>
      </c>
    </row>
    <row r="23" spans="1:7" x14ac:dyDescent="0.15">
      <c r="A23" s="4">
        <v>52</v>
      </c>
      <c r="B23" s="13"/>
      <c r="C23" s="14" t="s">
        <v>27</v>
      </c>
      <c r="D23" s="15">
        <v>258</v>
      </c>
      <c r="E23" s="15">
        <v>266</v>
      </c>
      <c r="F23" s="16">
        <v>285</v>
      </c>
      <c r="G23" s="17">
        <v>551</v>
      </c>
    </row>
    <row r="24" spans="1:7" x14ac:dyDescent="0.15">
      <c r="A24" s="4">
        <v>61</v>
      </c>
      <c r="B24" s="13"/>
      <c r="C24" s="14" t="s">
        <v>28</v>
      </c>
      <c r="D24" s="15">
        <v>557</v>
      </c>
      <c r="E24" s="15">
        <v>575</v>
      </c>
      <c r="F24" s="16">
        <v>602</v>
      </c>
      <c r="G24" s="17">
        <v>1177</v>
      </c>
    </row>
    <row r="25" spans="1:7" x14ac:dyDescent="0.15">
      <c r="A25" s="4">
        <v>62</v>
      </c>
      <c r="B25" s="13"/>
      <c r="C25" s="14" t="s">
        <v>29</v>
      </c>
      <c r="D25" s="15">
        <v>311</v>
      </c>
      <c r="E25" s="15">
        <v>251</v>
      </c>
      <c r="F25" s="16">
        <v>322</v>
      </c>
      <c r="G25" s="17">
        <v>573</v>
      </c>
    </row>
    <row r="26" spans="1:7" x14ac:dyDescent="0.15">
      <c r="A26" s="4">
        <v>63</v>
      </c>
      <c r="B26" s="13"/>
      <c r="C26" s="14" t="s">
        <v>30</v>
      </c>
      <c r="D26" s="15">
        <v>151</v>
      </c>
      <c r="E26" s="15">
        <v>154</v>
      </c>
      <c r="F26" s="16">
        <v>170</v>
      </c>
      <c r="G26" s="17">
        <v>324</v>
      </c>
    </row>
    <row r="27" spans="1:7" x14ac:dyDescent="0.15">
      <c r="A27" s="4">
        <v>64</v>
      </c>
      <c r="B27" s="13"/>
      <c r="C27" s="14" t="s">
        <v>31</v>
      </c>
      <c r="D27" s="15">
        <v>281</v>
      </c>
      <c r="E27" s="15">
        <v>252</v>
      </c>
      <c r="F27" s="16">
        <v>278</v>
      </c>
      <c r="G27" s="17">
        <v>530</v>
      </c>
    </row>
    <row r="28" spans="1:7" x14ac:dyDescent="0.15">
      <c r="A28" s="4">
        <v>65</v>
      </c>
      <c r="B28" s="13"/>
      <c r="C28" s="14" t="s">
        <v>32</v>
      </c>
      <c r="D28" s="15">
        <v>258</v>
      </c>
      <c r="E28" s="15">
        <v>227</v>
      </c>
      <c r="F28" s="16">
        <v>260</v>
      </c>
      <c r="G28" s="17">
        <v>487</v>
      </c>
    </row>
    <row r="29" spans="1:7" x14ac:dyDescent="0.15">
      <c r="A29" s="4">
        <v>71</v>
      </c>
      <c r="B29" s="13"/>
      <c r="C29" s="14" t="s">
        <v>33</v>
      </c>
      <c r="D29" s="15">
        <v>126</v>
      </c>
      <c r="E29" s="15">
        <v>115</v>
      </c>
      <c r="F29" s="16">
        <v>145</v>
      </c>
      <c r="G29" s="17">
        <v>260</v>
      </c>
    </row>
    <row r="30" spans="1:7" x14ac:dyDescent="0.15">
      <c r="A30" s="4">
        <v>72</v>
      </c>
      <c r="B30" s="13"/>
      <c r="C30" s="14" t="s">
        <v>34</v>
      </c>
      <c r="D30" s="15">
        <v>279</v>
      </c>
      <c r="E30" s="15">
        <v>266</v>
      </c>
      <c r="F30" s="16">
        <v>339</v>
      </c>
      <c r="G30" s="17">
        <v>605</v>
      </c>
    </row>
    <row r="31" spans="1:7" x14ac:dyDescent="0.15">
      <c r="A31" s="4">
        <v>73</v>
      </c>
      <c r="B31" s="13"/>
      <c r="C31" s="14" t="s">
        <v>35</v>
      </c>
      <c r="D31" s="15">
        <v>150</v>
      </c>
      <c r="E31" s="15">
        <v>152</v>
      </c>
      <c r="F31" s="16">
        <v>164</v>
      </c>
      <c r="G31" s="17">
        <v>316</v>
      </c>
    </row>
    <row r="32" spans="1:7" x14ac:dyDescent="0.15">
      <c r="A32" s="4">
        <v>81</v>
      </c>
      <c r="B32" s="13"/>
      <c r="C32" s="14" t="s">
        <v>36</v>
      </c>
      <c r="D32" s="15">
        <v>368</v>
      </c>
      <c r="E32" s="15">
        <v>362</v>
      </c>
      <c r="F32" s="16">
        <v>380</v>
      </c>
      <c r="G32" s="17">
        <v>742</v>
      </c>
    </row>
    <row r="33" spans="1:7" x14ac:dyDescent="0.15">
      <c r="A33" s="4">
        <v>82</v>
      </c>
      <c r="B33" s="13"/>
      <c r="C33" s="14" t="s">
        <v>37</v>
      </c>
      <c r="D33" s="15">
        <v>190</v>
      </c>
      <c r="E33" s="15">
        <v>207</v>
      </c>
      <c r="F33" s="16">
        <v>228</v>
      </c>
      <c r="G33" s="17">
        <v>435</v>
      </c>
    </row>
    <row r="34" spans="1:7" x14ac:dyDescent="0.15">
      <c r="A34" s="4">
        <v>83</v>
      </c>
      <c r="B34" s="13"/>
      <c r="C34" s="14" t="s">
        <v>38</v>
      </c>
      <c r="D34" s="15">
        <v>232</v>
      </c>
      <c r="E34" s="15">
        <v>249</v>
      </c>
      <c r="F34" s="16">
        <v>250</v>
      </c>
      <c r="G34" s="17">
        <v>499</v>
      </c>
    </row>
    <row r="35" spans="1:7" x14ac:dyDescent="0.15">
      <c r="A35" s="4">
        <v>91</v>
      </c>
      <c r="B35" s="13"/>
      <c r="C35" s="14" t="s">
        <v>39</v>
      </c>
      <c r="D35" s="15">
        <v>330</v>
      </c>
      <c r="E35" s="15">
        <v>327</v>
      </c>
      <c r="F35" s="16">
        <v>373</v>
      </c>
      <c r="G35" s="17">
        <v>700</v>
      </c>
    </row>
    <row r="36" spans="1:7" x14ac:dyDescent="0.15">
      <c r="A36" s="4">
        <v>92</v>
      </c>
      <c r="B36" s="13"/>
      <c r="C36" s="14" t="s">
        <v>40</v>
      </c>
      <c r="D36" s="15">
        <v>335</v>
      </c>
      <c r="E36" s="15">
        <v>329</v>
      </c>
      <c r="F36" s="16">
        <v>349</v>
      </c>
      <c r="G36" s="17">
        <v>678</v>
      </c>
    </row>
    <row r="37" spans="1:7" x14ac:dyDescent="0.15">
      <c r="A37" s="4">
        <v>93</v>
      </c>
      <c r="B37" s="13"/>
      <c r="C37" s="14" t="s">
        <v>41</v>
      </c>
      <c r="D37" s="15">
        <v>310</v>
      </c>
      <c r="E37" s="15">
        <v>311</v>
      </c>
      <c r="F37" s="16">
        <v>328</v>
      </c>
      <c r="G37" s="17">
        <v>639</v>
      </c>
    </row>
    <row r="38" spans="1:7" x14ac:dyDescent="0.15">
      <c r="A38" s="4">
        <v>101</v>
      </c>
      <c r="B38" s="13"/>
      <c r="C38" s="14" t="s">
        <v>42</v>
      </c>
      <c r="D38" s="15">
        <v>323</v>
      </c>
      <c r="E38" s="15">
        <v>362</v>
      </c>
      <c r="F38" s="16">
        <v>351</v>
      </c>
      <c r="G38" s="17">
        <v>713</v>
      </c>
    </row>
    <row r="39" spans="1:7" x14ac:dyDescent="0.15">
      <c r="A39" s="4">
        <v>102</v>
      </c>
      <c r="B39" s="13"/>
      <c r="C39" s="14" t="s">
        <v>43</v>
      </c>
      <c r="D39" s="15">
        <v>415</v>
      </c>
      <c r="E39" s="15">
        <v>515</v>
      </c>
      <c r="F39" s="16">
        <v>546</v>
      </c>
      <c r="G39" s="17">
        <v>1061</v>
      </c>
    </row>
    <row r="40" spans="1:7" x14ac:dyDescent="0.15">
      <c r="A40" s="4">
        <v>103</v>
      </c>
      <c r="B40" s="13"/>
      <c r="C40" s="14" t="s">
        <v>44</v>
      </c>
      <c r="D40" s="15">
        <v>333</v>
      </c>
      <c r="E40" s="15">
        <v>342</v>
      </c>
      <c r="F40" s="16">
        <v>379</v>
      </c>
      <c r="G40" s="17">
        <v>721</v>
      </c>
    </row>
    <row r="41" spans="1:7" x14ac:dyDescent="0.15">
      <c r="A41" s="4">
        <v>104</v>
      </c>
      <c r="B41" s="13"/>
      <c r="C41" s="14" t="s">
        <v>45</v>
      </c>
      <c r="D41" s="15">
        <v>386</v>
      </c>
      <c r="E41" s="15">
        <v>439</v>
      </c>
      <c r="F41" s="16">
        <v>472</v>
      </c>
      <c r="G41" s="17">
        <v>911</v>
      </c>
    </row>
    <row r="42" spans="1:7" x14ac:dyDescent="0.15">
      <c r="A42" s="4">
        <v>111</v>
      </c>
      <c r="B42" s="13"/>
      <c r="C42" s="14" t="s">
        <v>46</v>
      </c>
      <c r="D42" s="15">
        <v>350</v>
      </c>
      <c r="E42" s="15">
        <v>369</v>
      </c>
      <c r="F42" s="16">
        <v>405</v>
      </c>
      <c r="G42" s="17">
        <v>774</v>
      </c>
    </row>
    <row r="43" spans="1:7" x14ac:dyDescent="0.15">
      <c r="A43" s="4">
        <v>112</v>
      </c>
      <c r="B43" s="13"/>
      <c r="C43" s="14" t="s">
        <v>47</v>
      </c>
      <c r="D43" s="15">
        <v>619</v>
      </c>
      <c r="E43" s="15">
        <v>636</v>
      </c>
      <c r="F43" s="16">
        <v>674</v>
      </c>
      <c r="G43" s="17">
        <v>1310</v>
      </c>
    </row>
    <row r="44" spans="1:7" x14ac:dyDescent="0.15">
      <c r="A44" s="4">
        <v>113</v>
      </c>
      <c r="B44" s="13"/>
      <c r="C44" s="14" t="s">
        <v>48</v>
      </c>
      <c r="D44" s="15">
        <v>589</v>
      </c>
      <c r="E44" s="15">
        <v>601</v>
      </c>
      <c r="F44" s="16">
        <v>693</v>
      </c>
      <c r="G44" s="17">
        <v>1294</v>
      </c>
    </row>
    <row r="45" spans="1:7" x14ac:dyDescent="0.15">
      <c r="A45" s="4">
        <v>121</v>
      </c>
      <c r="B45" s="13"/>
      <c r="C45" s="14" t="s">
        <v>49</v>
      </c>
      <c r="D45" s="15">
        <v>329</v>
      </c>
      <c r="E45" s="15">
        <v>291</v>
      </c>
      <c r="F45" s="16">
        <v>303</v>
      </c>
      <c r="G45" s="17">
        <v>594</v>
      </c>
    </row>
    <row r="46" spans="1:7" x14ac:dyDescent="0.15">
      <c r="A46" s="4">
        <v>122</v>
      </c>
      <c r="B46" s="13"/>
      <c r="C46" s="14" t="s">
        <v>50</v>
      </c>
      <c r="D46" s="15">
        <v>462</v>
      </c>
      <c r="E46" s="15">
        <v>477</v>
      </c>
      <c r="F46" s="16">
        <v>531</v>
      </c>
      <c r="G46" s="17">
        <v>1008</v>
      </c>
    </row>
    <row r="47" spans="1:7" x14ac:dyDescent="0.15">
      <c r="A47" s="4">
        <v>131</v>
      </c>
      <c r="B47" s="13"/>
      <c r="C47" s="14" t="s">
        <v>51</v>
      </c>
      <c r="D47" s="15">
        <v>411</v>
      </c>
      <c r="E47" s="15">
        <v>404</v>
      </c>
      <c r="F47" s="16">
        <v>408</v>
      </c>
      <c r="G47" s="17">
        <v>812</v>
      </c>
    </row>
    <row r="48" spans="1:7" x14ac:dyDescent="0.15">
      <c r="A48" s="4">
        <v>132</v>
      </c>
      <c r="B48" s="13"/>
      <c r="C48" s="14" t="s">
        <v>52</v>
      </c>
      <c r="D48" s="15">
        <v>434</v>
      </c>
      <c r="E48" s="15">
        <v>473</v>
      </c>
      <c r="F48" s="16">
        <v>493</v>
      </c>
      <c r="G48" s="17">
        <v>966</v>
      </c>
    </row>
    <row r="49" spans="1:7" x14ac:dyDescent="0.15">
      <c r="A49" s="4">
        <v>133</v>
      </c>
      <c r="B49" s="13"/>
      <c r="C49" s="14" t="s">
        <v>53</v>
      </c>
      <c r="D49" s="15">
        <v>436</v>
      </c>
      <c r="E49" s="15">
        <v>462</v>
      </c>
      <c r="F49" s="16">
        <v>438</v>
      </c>
      <c r="G49" s="17">
        <v>900</v>
      </c>
    </row>
    <row r="50" spans="1:7" x14ac:dyDescent="0.15">
      <c r="A50" s="4">
        <v>141</v>
      </c>
      <c r="B50" s="13"/>
      <c r="C50" s="14" t="s">
        <v>54</v>
      </c>
      <c r="D50" s="15">
        <v>328</v>
      </c>
      <c r="E50" s="15">
        <v>322</v>
      </c>
      <c r="F50" s="16">
        <v>327</v>
      </c>
      <c r="G50" s="17">
        <v>649</v>
      </c>
    </row>
    <row r="51" spans="1:7" x14ac:dyDescent="0.15">
      <c r="A51" s="4">
        <v>142</v>
      </c>
      <c r="B51" s="13"/>
      <c r="C51" s="14" t="s">
        <v>55</v>
      </c>
      <c r="D51" s="15">
        <v>81</v>
      </c>
      <c r="E51" s="15">
        <v>70</v>
      </c>
      <c r="F51" s="16">
        <v>81</v>
      </c>
      <c r="G51" s="17">
        <v>151</v>
      </c>
    </row>
    <row r="52" spans="1:7" x14ac:dyDescent="0.15">
      <c r="A52" s="4">
        <v>151</v>
      </c>
      <c r="B52" s="13"/>
      <c r="C52" s="14" t="s">
        <v>56</v>
      </c>
      <c r="D52" s="15">
        <v>166</v>
      </c>
      <c r="E52" s="15">
        <v>132</v>
      </c>
      <c r="F52" s="16">
        <v>146</v>
      </c>
      <c r="G52" s="17">
        <v>278</v>
      </c>
    </row>
    <row r="53" spans="1:7" x14ac:dyDescent="0.15">
      <c r="A53" s="4">
        <v>152</v>
      </c>
      <c r="B53" s="13"/>
      <c r="C53" s="14" t="s">
        <v>57</v>
      </c>
      <c r="D53" s="15">
        <v>281</v>
      </c>
      <c r="E53" s="15">
        <v>235</v>
      </c>
      <c r="F53" s="16">
        <v>271</v>
      </c>
      <c r="G53" s="17">
        <v>506</v>
      </c>
    </row>
    <row r="54" spans="1:7" x14ac:dyDescent="0.15">
      <c r="A54" s="4">
        <v>161</v>
      </c>
      <c r="B54" s="13"/>
      <c r="C54" s="14" t="s">
        <v>58</v>
      </c>
      <c r="D54" s="15">
        <v>389</v>
      </c>
      <c r="E54" s="15">
        <v>355</v>
      </c>
      <c r="F54" s="16">
        <v>338</v>
      </c>
      <c r="G54" s="17">
        <v>693</v>
      </c>
    </row>
    <row r="55" spans="1:7" x14ac:dyDescent="0.15">
      <c r="A55" s="4">
        <v>162</v>
      </c>
      <c r="B55" s="13"/>
      <c r="C55" s="14" t="s">
        <v>59</v>
      </c>
      <c r="D55" s="15">
        <v>113</v>
      </c>
      <c r="E55" s="15">
        <v>116</v>
      </c>
      <c r="F55" s="16">
        <v>125</v>
      </c>
      <c r="G55" s="17">
        <v>241</v>
      </c>
    </row>
    <row r="56" spans="1:7" x14ac:dyDescent="0.15">
      <c r="A56" s="4">
        <v>170</v>
      </c>
      <c r="B56" s="13"/>
      <c r="C56" s="14" t="s">
        <v>60</v>
      </c>
      <c r="D56" s="15">
        <v>65</v>
      </c>
      <c r="E56" s="15">
        <v>70</v>
      </c>
      <c r="F56" s="16">
        <v>64</v>
      </c>
      <c r="G56" s="17">
        <v>134</v>
      </c>
    </row>
    <row r="57" spans="1:7" x14ac:dyDescent="0.15">
      <c r="A57" s="4">
        <v>181</v>
      </c>
      <c r="B57" s="13"/>
      <c r="C57" s="14" t="s">
        <v>61</v>
      </c>
      <c r="D57" s="15">
        <v>430</v>
      </c>
      <c r="E57" s="15">
        <v>489</v>
      </c>
      <c r="F57" s="16">
        <v>439</v>
      </c>
      <c r="G57" s="17">
        <v>928</v>
      </c>
    </row>
    <row r="58" spans="1:7" x14ac:dyDescent="0.15">
      <c r="A58" s="4">
        <v>182</v>
      </c>
      <c r="B58" s="13"/>
      <c r="C58" s="14" t="s">
        <v>62</v>
      </c>
      <c r="D58" s="15">
        <v>434</v>
      </c>
      <c r="E58" s="15">
        <v>426</v>
      </c>
      <c r="F58" s="16">
        <v>49</v>
      </c>
      <c r="G58" s="17">
        <v>475</v>
      </c>
    </row>
    <row r="59" spans="1:7" x14ac:dyDescent="0.15">
      <c r="A59" s="4">
        <v>183</v>
      </c>
      <c r="B59" s="13"/>
      <c r="C59" s="14" t="s">
        <v>63</v>
      </c>
      <c r="D59" s="15">
        <v>196</v>
      </c>
      <c r="E59" s="15">
        <v>220</v>
      </c>
      <c r="F59" s="16">
        <v>198</v>
      </c>
      <c r="G59" s="17">
        <v>418</v>
      </c>
    </row>
    <row r="60" spans="1:7" x14ac:dyDescent="0.15">
      <c r="A60" s="4">
        <v>184</v>
      </c>
      <c r="B60" s="13"/>
      <c r="C60" s="14" t="s">
        <v>64</v>
      </c>
      <c r="D60" s="15">
        <v>147</v>
      </c>
      <c r="E60" s="15">
        <v>144</v>
      </c>
      <c r="F60" s="16">
        <v>170</v>
      </c>
      <c r="G60" s="17">
        <v>314</v>
      </c>
    </row>
    <row r="61" spans="1:7" x14ac:dyDescent="0.15">
      <c r="A61" s="4">
        <v>185</v>
      </c>
      <c r="B61" s="13"/>
      <c r="C61" s="14" t="s">
        <v>65</v>
      </c>
      <c r="D61" s="15">
        <v>293</v>
      </c>
      <c r="E61" s="15">
        <v>352</v>
      </c>
      <c r="F61" s="16">
        <v>332</v>
      </c>
      <c r="G61" s="17">
        <v>684</v>
      </c>
    </row>
    <row r="62" spans="1:7" x14ac:dyDescent="0.15">
      <c r="A62" s="4">
        <v>191</v>
      </c>
      <c r="B62" s="13"/>
      <c r="C62" s="14" t="s">
        <v>66</v>
      </c>
      <c r="D62" s="15">
        <v>229</v>
      </c>
      <c r="E62" s="15">
        <v>176</v>
      </c>
      <c r="F62" s="16">
        <v>206</v>
      </c>
      <c r="G62" s="17">
        <v>382</v>
      </c>
    </row>
    <row r="63" spans="1:7" x14ac:dyDescent="0.15">
      <c r="A63" s="4">
        <v>192</v>
      </c>
      <c r="B63" s="13"/>
      <c r="C63" s="14" t="s">
        <v>67</v>
      </c>
      <c r="D63" s="15">
        <v>210</v>
      </c>
      <c r="E63" s="15">
        <v>177</v>
      </c>
      <c r="F63" s="16">
        <v>219</v>
      </c>
      <c r="G63" s="17">
        <v>396</v>
      </c>
    </row>
    <row r="64" spans="1:7" x14ac:dyDescent="0.15">
      <c r="A64" s="4">
        <v>193</v>
      </c>
      <c r="B64" s="13"/>
      <c r="C64" s="14" t="s">
        <v>68</v>
      </c>
      <c r="D64" s="15">
        <v>439</v>
      </c>
      <c r="E64" s="15">
        <v>397</v>
      </c>
      <c r="F64" s="16">
        <v>473</v>
      </c>
      <c r="G64" s="17">
        <v>870</v>
      </c>
    </row>
    <row r="65" spans="1:7" x14ac:dyDescent="0.15">
      <c r="A65" s="4">
        <v>194</v>
      </c>
      <c r="B65" s="13"/>
      <c r="C65" s="14" t="s">
        <v>69</v>
      </c>
      <c r="D65" s="15">
        <v>195</v>
      </c>
      <c r="E65" s="15">
        <v>177</v>
      </c>
      <c r="F65" s="16">
        <v>168</v>
      </c>
      <c r="G65" s="17">
        <v>345</v>
      </c>
    </row>
    <row r="66" spans="1:7" x14ac:dyDescent="0.15">
      <c r="A66" s="21">
        <v>200</v>
      </c>
      <c r="B66" s="22"/>
      <c r="C66" s="23" t="s">
        <v>70</v>
      </c>
      <c r="D66" s="24">
        <v>224</v>
      </c>
      <c r="E66" s="25">
        <v>204</v>
      </c>
      <c r="F66" s="25">
        <v>232</v>
      </c>
      <c r="G66" s="26">
        <v>436</v>
      </c>
    </row>
    <row r="67" spans="1:7" x14ac:dyDescent="0.15">
      <c r="A67" s="21">
        <v>211</v>
      </c>
      <c r="B67" s="13"/>
      <c r="C67" s="27" t="s">
        <v>71</v>
      </c>
      <c r="D67" s="17">
        <v>316</v>
      </c>
      <c r="E67" s="15">
        <v>281</v>
      </c>
      <c r="F67" s="16">
        <v>312</v>
      </c>
      <c r="G67" s="17">
        <v>593</v>
      </c>
    </row>
    <row r="68" spans="1:7" x14ac:dyDescent="0.15">
      <c r="A68" s="4">
        <v>212</v>
      </c>
      <c r="B68" s="13"/>
      <c r="C68" s="14" t="s">
        <v>72</v>
      </c>
      <c r="D68" s="15">
        <v>579</v>
      </c>
      <c r="E68" s="15">
        <v>575</v>
      </c>
      <c r="F68" s="16">
        <v>577</v>
      </c>
      <c r="G68" s="17">
        <v>1152</v>
      </c>
    </row>
    <row r="69" spans="1:7" x14ac:dyDescent="0.15">
      <c r="A69" s="4">
        <v>213</v>
      </c>
      <c r="B69" s="13"/>
      <c r="C69" s="14" t="s">
        <v>73</v>
      </c>
      <c r="D69" s="15">
        <v>473</v>
      </c>
      <c r="E69" s="15">
        <v>454</v>
      </c>
      <c r="F69" s="16">
        <v>504</v>
      </c>
      <c r="G69" s="17">
        <v>958</v>
      </c>
    </row>
    <row r="70" spans="1:7" x14ac:dyDescent="0.15">
      <c r="A70" s="4">
        <v>214</v>
      </c>
      <c r="B70" s="13"/>
      <c r="C70" s="14" t="s">
        <v>74</v>
      </c>
      <c r="D70" s="15">
        <v>272</v>
      </c>
      <c r="E70" s="15">
        <v>307</v>
      </c>
      <c r="F70" s="16">
        <v>310</v>
      </c>
      <c r="G70" s="17">
        <v>617</v>
      </c>
    </row>
    <row r="71" spans="1:7" x14ac:dyDescent="0.15">
      <c r="A71" s="4">
        <v>220</v>
      </c>
      <c r="B71" s="13"/>
      <c r="C71" s="14" t="s">
        <v>75</v>
      </c>
      <c r="D71" s="15">
        <v>211</v>
      </c>
      <c r="E71" s="15">
        <v>184</v>
      </c>
      <c r="F71" s="16">
        <v>195</v>
      </c>
      <c r="G71" s="17">
        <v>379</v>
      </c>
    </row>
    <row r="72" spans="1:7" x14ac:dyDescent="0.15">
      <c r="A72" s="4">
        <v>231</v>
      </c>
      <c r="B72" s="13"/>
      <c r="C72" s="14" t="s">
        <v>76</v>
      </c>
      <c r="D72" s="15">
        <v>12</v>
      </c>
      <c r="E72" s="15">
        <v>13</v>
      </c>
      <c r="F72" s="16">
        <v>12</v>
      </c>
      <c r="G72" s="17">
        <v>25</v>
      </c>
    </row>
    <row r="73" spans="1:7" x14ac:dyDescent="0.15">
      <c r="A73" s="4">
        <v>232</v>
      </c>
      <c r="B73" s="13"/>
      <c r="C73" s="14" t="s">
        <v>77</v>
      </c>
      <c r="D73" s="15">
        <v>312</v>
      </c>
      <c r="E73" s="15">
        <v>260</v>
      </c>
      <c r="F73" s="16">
        <v>255</v>
      </c>
      <c r="G73" s="17">
        <v>515</v>
      </c>
    </row>
    <row r="74" spans="1:7" x14ac:dyDescent="0.15">
      <c r="A74" s="4">
        <v>233</v>
      </c>
      <c r="B74" s="13"/>
      <c r="C74" s="14" t="s">
        <v>78</v>
      </c>
      <c r="D74" s="15">
        <v>356</v>
      </c>
      <c r="E74" s="15">
        <v>298</v>
      </c>
      <c r="F74" s="16">
        <v>366</v>
      </c>
      <c r="G74" s="17">
        <v>664</v>
      </c>
    </row>
    <row r="75" spans="1:7" x14ac:dyDescent="0.15">
      <c r="A75" s="4">
        <v>240</v>
      </c>
      <c r="B75" s="13"/>
      <c r="C75" s="14" t="s">
        <v>79</v>
      </c>
      <c r="D75" s="15">
        <v>721</v>
      </c>
      <c r="E75" s="15">
        <v>700</v>
      </c>
      <c r="F75" s="16">
        <v>838</v>
      </c>
      <c r="G75" s="17">
        <v>1538</v>
      </c>
    </row>
    <row r="76" spans="1:7" x14ac:dyDescent="0.15">
      <c r="A76" s="4">
        <v>251</v>
      </c>
      <c r="B76" s="13"/>
      <c r="C76" s="14" t="s">
        <v>80</v>
      </c>
      <c r="D76" s="15">
        <v>464</v>
      </c>
      <c r="E76" s="15">
        <v>435</v>
      </c>
      <c r="F76" s="16">
        <v>417</v>
      </c>
      <c r="G76" s="17">
        <v>852</v>
      </c>
    </row>
    <row r="77" spans="1:7" x14ac:dyDescent="0.15">
      <c r="A77" s="4">
        <v>252</v>
      </c>
      <c r="B77" s="13"/>
      <c r="C77" s="14" t="s">
        <v>81</v>
      </c>
      <c r="D77" s="15">
        <v>268</v>
      </c>
      <c r="E77" s="15">
        <v>207</v>
      </c>
      <c r="F77" s="16">
        <v>249</v>
      </c>
      <c r="G77" s="17">
        <v>456</v>
      </c>
    </row>
    <row r="78" spans="1:7" x14ac:dyDescent="0.15">
      <c r="A78" s="4">
        <v>260</v>
      </c>
      <c r="B78" s="13"/>
      <c r="C78" s="14" t="s">
        <v>82</v>
      </c>
      <c r="D78" s="15">
        <v>77</v>
      </c>
      <c r="E78" s="15">
        <v>79</v>
      </c>
      <c r="F78" s="16">
        <v>85</v>
      </c>
      <c r="G78" s="17">
        <v>164</v>
      </c>
    </row>
    <row r="79" spans="1:7" x14ac:dyDescent="0.15">
      <c r="A79" s="4">
        <v>270</v>
      </c>
      <c r="B79" s="13"/>
      <c r="C79" s="14" t="s">
        <v>83</v>
      </c>
      <c r="D79" s="15">
        <v>151</v>
      </c>
      <c r="E79" s="15">
        <v>143</v>
      </c>
      <c r="F79" s="16">
        <v>136</v>
      </c>
      <c r="G79" s="17">
        <v>279</v>
      </c>
    </row>
    <row r="80" spans="1:7" x14ac:dyDescent="0.15">
      <c r="A80" s="4">
        <v>281</v>
      </c>
      <c r="B80" s="13"/>
      <c r="C80" s="14" t="s">
        <v>84</v>
      </c>
      <c r="D80" s="15">
        <v>383</v>
      </c>
      <c r="E80" s="15">
        <v>401</v>
      </c>
      <c r="F80" s="16">
        <v>406</v>
      </c>
      <c r="G80" s="17">
        <v>807</v>
      </c>
    </row>
    <row r="81" spans="1:7" x14ac:dyDescent="0.15">
      <c r="A81" s="4">
        <v>282</v>
      </c>
      <c r="B81" s="13"/>
      <c r="C81" s="14" t="s">
        <v>85</v>
      </c>
      <c r="D81" s="15">
        <v>527</v>
      </c>
      <c r="E81" s="15">
        <v>601</v>
      </c>
      <c r="F81" s="16">
        <v>641</v>
      </c>
      <c r="G81" s="17">
        <v>1242</v>
      </c>
    </row>
    <row r="82" spans="1:7" x14ac:dyDescent="0.15">
      <c r="A82" s="4">
        <v>291</v>
      </c>
      <c r="B82" s="13"/>
      <c r="C82" s="14" t="s">
        <v>86</v>
      </c>
      <c r="D82" s="15">
        <v>254</v>
      </c>
      <c r="E82" s="15">
        <v>235</v>
      </c>
      <c r="F82" s="16">
        <v>266</v>
      </c>
      <c r="G82" s="17">
        <v>501</v>
      </c>
    </row>
    <row r="83" spans="1:7" x14ac:dyDescent="0.15">
      <c r="A83" s="4">
        <v>292</v>
      </c>
      <c r="B83" s="13"/>
      <c r="C83" s="14" t="s">
        <v>87</v>
      </c>
      <c r="D83" s="15">
        <v>206</v>
      </c>
      <c r="E83" s="15">
        <v>177</v>
      </c>
      <c r="F83" s="16">
        <v>217</v>
      </c>
      <c r="G83" s="17">
        <v>394</v>
      </c>
    </row>
    <row r="84" spans="1:7" x14ac:dyDescent="0.15">
      <c r="A84" s="4">
        <v>300</v>
      </c>
      <c r="B84" s="13"/>
      <c r="C84" s="14" t="s">
        <v>88</v>
      </c>
      <c r="D84" s="15">
        <v>900</v>
      </c>
      <c r="E84" s="15">
        <v>1052</v>
      </c>
      <c r="F84" s="16">
        <v>1074</v>
      </c>
      <c r="G84" s="17">
        <v>2126</v>
      </c>
    </row>
    <row r="85" spans="1:7" x14ac:dyDescent="0.15">
      <c r="A85" s="4">
        <v>311</v>
      </c>
      <c r="B85" s="13"/>
      <c r="C85" s="14" t="s">
        <v>89</v>
      </c>
      <c r="D85" s="15">
        <v>249</v>
      </c>
      <c r="E85" s="15">
        <v>209</v>
      </c>
      <c r="F85" s="16">
        <v>248</v>
      </c>
      <c r="G85" s="17">
        <v>457</v>
      </c>
    </row>
    <row r="86" spans="1:7" x14ac:dyDescent="0.15">
      <c r="A86" s="4">
        <v>312</v>
      </c>
      <c r="B86" s="13"/>
      <c r="C86" s="14" t="s">
        <v>90</v>
      </c>
      <c r="D86" s="15">
        <v>262</v>
      </c>
      <c r="E86" s="15">
        <v>275</v>
      </c>
      <c r="F86" s="16">
        <v>273</v>
      </c>
      <c r="G86" s="17">
        <v>548</v>
      </c>
    </row>
    <row r="87" spans="1:7" x14ac:dyDescent="0.15">
      <c r="A87" s="4">
        <v>313</v>
      </c>
      <c r="B87" s="13"/>
      <c r="C87" s="14" t="s">
        <v>91</v>
      </c>
      <c r="D87" s="15">
        <v>161</v>
      </c>
      <c r="E87" s="15">
        <v>176</v>
      </c>
      <c r="F87" s="16">
        <v>163</v>
      </c>
      <c r="G87" s="17">
        <v>339</v>
      </c>
    </row>
    <row r="88" spans="1:7" x14ac:dyDescent="0.15">
      <c r="A88" s="4">
        <v>314</v>
      </c>
      <c r="B88" s="13"/>
      <c r="C88" s="14" t="s">
        <v>92</v>
      </c>
      <c r="D88" s="15">
        <v>63</v>
      </c>
      <c r="E88" s="15">
        <v>59</v>
      </c>
      <c r="F88" s="16">
        <v>68</v>
      </c>
      <c r="G88" s="17">
        <v>127</v>
      </c>
    </row>
    <row r="89" spans="1:7" x14ac:dyDescent="0.15">
      <c r="A89" s="4">
        <v>321</v>
      </c>
      <c r="B89" s="13"/>
      <c r="C89" s="14" t="s">
        <v>93</v>
      </c>
      <c r="D89" s="15">
        <v>237</v>
      </c>
      <c r="E89" s="15">
        <v>236</v>
      </c>
      <c r="F89" s="16">
        <v>246</v>
      </c>
      <c r="G89" s="17">
        <v>482</v>
      </c>
    </row>
    <row r="90" spans="1:7" x14ac:dyDescent="0.15">
      <c r="A90" s="4">
        <v>322</v>
      </c>
      <c r="B90" s="13"/>
      <c r="C90" s="14" t="s">
        <v>94</v>
      </c>
      <c r="D90" s="15">
        <v>221</v>
      </c>
      <c r="E90" s="15">
        <v>204</v>
      </c>
      <c r="F90" s="16">
        <v>213</v>
      </c>
      <c r="G90" s="17">
        <v>417</v>
      </c>
    </row>
    <row r="91" spans="1:7" x14ac:dyDescent="0.15">
      <c r="A91" s="4">
        <v>323</v>
      </c>
      <c r="B91" s="13"/>
      <c r="C91" s="14" t="s">
        <v>95</v>
      </c>
      <c r="D91" s="15">
        <v>357</v>
      </c>
      <c r="E91" s="15">
        <v>309</v>
      </c>
      <c r="F91" s="16">
        <v>288</v>
      </c>
      <c r="G91" s="17">
        <v>597</v>
      </c>
    </row>
    <row r="92" spans="1:7" x14ac:dyDescent="0.15">
      <c r="A92" s="4">
        <v>331</v>
      </c>
      <c r="B92" s="13"/>
      <c r="C92" s="14" t="s">
        <v>96</v>
      </c>
      <c r="D92" s="15">
        <v>354</v>
      </c>
      <c r="E92" s="15">
        <v>359</v>
      </c>
      <c r="F92" s="16">
        <v>360</v>
      </c>
      <c r="G92" s="17">
        <v>719</v>
      </c>
    </row>
    <row r="93" spans="1:7" x14ac:dyDescent="0.15">
      <c r="A93" s="4">
        <v>332</v>
      </c>
      <c r="B93" s="13"/>
      <c r="C93" s="14" t="s">
        <v>97</v>
      </c>
      <c r="D93" s="15">
        <v>237</v>
      </c>
      <c r="E93" s="15">
        <v>224</v>
      </c>
      <c r="F93" s="16">
        <v>265</v>
      </c>
      <c r="G93" s="17">
        <v>489</v>
      </c>
    </row>
    <row r="94" spans="1:7" x14ac:dyDescent="0.15">
      <c r="A94" s="4">
        <v>333</v>
      </c>
      <c r="B94" s="13"/>
      <c r="C94" s="14" t="s">
        <v>98</v>
      </c>
      <c r="D94" s="15">
        <v>392</v>
      </c>
      <c r="E94" s="15">
        <v>318</v>
      </c>
      <c r="F94" s="16">
        <v>384</v>
      </c>
      <c r="G94" s="17">
        <v>702</v>
      </c>
    </row>
    <row r="95" spans="1:7" x14ac:dyDescent="0.15">
      <c r="A95" s="4">
        <v>340</v>
      </c>
      <c r="B95" s="13"/>
      <c r="C95" s="14" t="s">
        <v>99</v>
      </c>
      <c r="D95" s="15">
        <v>468</v>
      </c>
      <c r="E95" s="15">
        <v>387</v>
      </c>
      <c r="F95" s="16">
        <v>504</v>
      </c>
      <c r="G95" s="17">
        <v>891</v>
      </c>
    </row>
    <row r="96" spans="1:7" x14ac:dyDescent="0.15">
      <c r="A96" s="4">
        <v>391</v>
      </c>
      <c r="B96" s="13"/>
      <c r="C96" s="14" t="s">
        <v>100</v>
      </c>
      <c r="D96" s="15">
        <v>74</v>
      </c>
      <c r="E96" s="15">
        <v>45</v>
      </c>
      <c r="F96" s="16">
        <v>56</v>
      </c>
      <c r="G96" s="17">
        <v>101</v>
      </c>
    </row>
    <row r="97" spans="1:7" x14ac:dyDescent="0.15">
      <c r="A97" s="4">
        <v>392</v>
      </c>
      <c r="B97" s="13"/>
      <c r="C97" s="14" t="s">
        <v>101</v>
      </c>
      <c r="D97" s="15">
        <v>178</v>
      </c>
      <c r="E97" s="15">
        <v>198</v>
      </c>
      <c r="F97" s="16">
        <v>213</v>
      </c>
      <c r="G97" s="17">
        <v>411</v>
      </c>
    </row>
    <row r="98" spans="1:7" x14ac:dyDescent="0.15">
      <c r="A98" s="4">
        <v>393</v>
      </c>
      <c r="B98" s="13"/>
      <c r="C98" s="14" t="s">
        <v>102</v>
      </c>
      <c r="D98" s="15">
        <v>277</v>
      </c>
      <c r="E98" s="15">
        <v>259</v>
      </c>
      <c r="F98" s="16">
        <v>326</v>
      </c>
      <c r="G98" s="17">
        <v>585</v>
      </c>
    </row>
    <row r="99" spans="1:7" x14ac:dyDescent="0.15">
      <c r="A99" s="4">
        <v>401</v>
      </c>
      <c r="B99" s="13"/>
      <c r="C99" s="14" t="s">
        <v>103</v>
      </c>
      <c r="D99" s="15">
        <v>100</v>
      </c>
      <c r="E99" s="15">
        <v>129</v>
      </c>
      <c r="F99" s="16">
        <v>133</v>
      </c>
      <c r="G99" s="17">
        <v>262</v>
      </c>
    </row>
    <row r="100" spans="1:7" x14ac:dyDescent="0.15">
      <c r="A100" s="4">
        <v>402</v>
      </c>
      <c r="B100" s="13"/>
      <c r="C100" s="14" t="s">
        <v>104</v>
      </c>
      <c r="D100" s="15">
        <v>185</v>
      </c>
      <c r="E100" s="15">
        <v>162</v>
      </c>
      <c r="F100" s="16">
        <v>169</v>
      </c>
      <c r="G100" s="17">
        <v>331</v>
      </c>
    </row>
    <row r="101" spans="1:7" x14ac:dyDescent="0.15">
      <c r="A101" s="4">
        <v>411</v>
      </c>
      <c r="B101" s="13"/>
      <c r="C101" s="14" t="s">
        <v>105</v>
      </c>
      <c r="D101" s="15">
        <v>133</v>
      </c>
      <c r="E101" s="15">
        <v>134</v>
      </c>
      <c r="F101" s="16">
        <v>168</v>
      </c>
      <c r="G101" s="17">
        <v>302</v>
      </c>
    </row>
    <row r="102" spans="1:7" x14ac:dyDescent="0.15">
      <c r="A102" s="4">
        <v>412</v>
      </c>
      <c r="B102" s="13"/>
      <c r="C102" s="14" t="s">
        <v>106</v>
      </c>
      <c r="D102" s="15">
        <v>135</v>
      </c>
      <c r="E102" s="15">
        <v>150</v>
      </c>
      <c r="F102" s="16">
        <v>153</v>
      </c>
      <c r="G102" s="17">
        <v>303</v>
      </c>
    </row>
    <row r="103" spans="1:7" x14ac:dyDescent="0.15">
      <c r="A103" s="4">
        <v>420</v>
      </c>
      <c r="B103" s="13"/>
      <c r="C103" s="14" t="s">
        <v>107</v>
      </c>
      <c r="D103" s="15">
        <v>128</v>
      </c>
      <c r="E103" s="15">
        <v>78</v>
      </c>
      <c r="F103" s="16">
        <v>114</v>
      </c>
      <c r="G103" s="17">
        <v>192</v>
      </c>
    </row>
    <row r="104" spans="1:7" x14ac:dyDescent="0.15">
      <c r="A104" s="4">
        <v>441</v>
      </c>
      <c r="B104" s="13"/>
      <c r="C104" s="14" t="s">
        <v>108</v>
      </c>
      <c r="D104" s="15">
        <v>166</v>
      </c>
      <c r="E104" s="15">
        <v>184</v>
      </c>
      <c r="F104" s="16">
        <v>179</v>
      </c>
      <c r="G104" s="17">
        <v>363</v>
      </c>
    </row>
    <row r="105" spans="1:7" x14ac:dyDescent="0.15">
      <c r="A105" s="4">
        <v>442</v>
      </c>
      <c r="B105" s="13"/>
      <c r="C105" s="14" t="s">
        <v>109</v>
      </c>
      <c r="D105" s="15">
        <v>506</v>
      </c>
      <c r="E105" s="15">
        <v>537</v>
      </c>
      <c r="F105" s="16">
        <v>540</v>
      </c>
      <c r="G105" s="17">
        <v>1077</v>
      </c>
    </row>
    <row r="106" spans="1:7" x14ac:dyDescent="0.15">
      <c r="A106" s="4">
        <v>600</v>
      </c>
      <c r="B106" s="13"/>
      <c r="C106" s="14" t="s">
        <v>110</v>
      </c>
      <c r="D106" s="15">
        <v>335</v>
      </c>
      <c r="E106" s="15">
        <v>318</v>
      </c>
      <c r="F106" s="16">
        <v>335</v>
      </c>
      <c r="G106" s="17">
        <v>653</v>
      </c>
    </row>
    <row r="107" spans="1:7" x14ac:dyDescent="0.15">
      <c r="A107" s="4">
        <v>680</v>
      </c>
      <c r="B107" s="28"/>
      <c r="C107" s="29" t="s">
        <v>111</v>
      </c>
      <c r="D107" s="15">
        <v>377</v>
      </c>
      <c r="E107" s="15">
        <v>381</v>
      </c>
      <c r="F107" s="16">
        <v>368</v>
      </c>
      <c r="G107" s="17">
        <v>749</v>
      </c>
    </row>
    <row r="108" spans="1:7" x14ac:dyDescent="0.15">
      <c r="A108" s="4">
        <v>494</v>
      </c>
      <c r="B108" s="13"/>
      <c r="C108" s="14" t="s">
        <v>112</v>
      </c>
      <c r="D108" s="15">
        <v>598</v>
      </c>
      <c r="E108" s="15">
        <v>607</v>
      </c>
      <c r="F108" s="16">
        <v>674</v>
      </c>
      <c r="G108" s="17">
        <v>1281</v>
      </c>
    </row>
    <row r="109" spans="1:7" x14ac:dyDescent="0.15">
      <c r="A109" s="4">
        <v>491</v>
      </c>
      <c r="B109" s="13"/>
      <c r="C109" s="14" t="s">
        <v>113</v>
      </c>
      <c r="D109" s="15">
        <v>105</v>
      </c>
      <c r="E109" s="15">
        <v>133</v>
      </c>
      <c r="F109" s="16">
        <v>116</v>
      </c>
      <c r="G109" s="17">
        <v>249</v>
      </c>
    </row>
    <row r="110" spans="1:7" x14ac:dyDescent="0.15">
      <c r="A110" s="4">
        <v>492</v>
      </c>
      <c r="B110" s="13"/>
      <c r="C110" s="14" t="s">
        <v>114</v>
      </c>
      <c r="D110" s="15">
        <v>49</v>
      </c>
      <c r="E110" s="15">
        <v>56</v>
      </c>
      <c r="F110" s="16">
        <v>53</v>
      </c>
      <c r="G110" s="17">
        <v>109</v>
      </c>
    </row>
    <row r="111" spans="1:7" x14ac:dyDescent="0.15">
      <c r="A111" s="4">
        <v>493</v>
      </c>
      <c r="B111" s="13"/>
      <c r="C111" s="14" t="s">
        <v>115</v>
      </c>
      <c r="D111" s="15">
        <v>352</v>
      </c>
      <c r="E111" s="15">
        <v>384</v>
      </c>
      <c r="F111" s="16">
        <v>367</v>
      </c>
      <c r="G111" s="17">
        <v>751</v>
      </c>
    </row>
    <row r="112" spans="1:7" x14ac:dyDescent="0.15">
      <c r="A112" s="4">
        <v>481</v>
      </c>
      <c r="B112" s="13"/>
      <c r="C112" s="14" t="s">
        <v>116</v>
      </c>
      <c r="D112" s="15">
        <v>34</v>
      </c>
      <c r="E112" s="15">
        <v>42</v>
      </c>
      <c r="F112" s="16">
        <v>48</v>
      </c>
      <c r="G112" s="17">
        <v>90</v>
      </c>
    </row>
    <row r="113" spans="1:7" x14ac:dyDescent="0.15">
      <c r="A113" s="4">
        <v>482</v>
      </c>
      <c r="B113" s="13"/>
      <c r="C113" s="14" t="s">
        <v>117</v>
      </c>
      <c r="D113" s="15">
        <v>279</v>
      </c>
      <c r="E113" s="15">
        <v>282</v>
      </c>
      <c r="F113" s="16">
        <v>306</v>
      </c>
      <c r="G113" s="17">
        <v>588</v>
      </c>
    </row>
    <row r="114" spans="1:7" x14ac:dyDescent="0.15">
      <c r="A114" s="4">
        <v>483</v>
      </c>
      <c r="B114" s="13"/>
      <c r="C114" s="14" t="s">
        <v>118</v>
      </c>
      <c r="D114" s="15">
        <v>753</v>
      </c>
      <c r="E114" s="15">
        <v>906</v>
      </c>
      <c r="F114" s="16">
        <v>885</v>
      </c>
      <c r="G114" s="17">
        <v>1791</v>
      </c>
    </row>
    <row r="115" spans="1:7" x14ac:dyDescent="0.15">
      <c r="A115" s="4">
        <v>471</v>
      </c>
      <c r="B115" s="13"/>
      <c r="C115" s="14" t="s">
        <v>119</v>
      </c>
      <c r="D115" s="15">
        <v>742</v>
      </c>
      <c r="E115" s="15">
        <v>792</v>
      </c>
      <c r="F115" s="16">
        <v>769</v>
      </c>
      <c r="G115" s="17">
        <v>1561</v>
      </c>
    </row>
    <row r="116" spans="1:7" x14ac:dyDescent="0.15">
      <c r="A116" s="4">
        <v>472</v>
      </c>
      <c r="B116" s="13"/>
      <c r="C116" s="14" t="s">
        <v>120</v>
      </c>
      <c r="D116" s="15">
        <v>289</v>
      </c>
      <c r="E116" s="15">
        <v>301</v>
      </c>
      <c r="F116" s="16">
        <v>316</v>
      </c>
      <c r="G116" s="17">
        <v>617</v>
      </c>
    </row>
    <row r="117" spans="1:7" x14ac:dyDescent="0.15">
      <c r="A117" s="4">
        <v>473</v>
      </c>
      <c r="B117" s="13"/>
      <c r="C117" s="14" t="s">
        <v>121</v>
      </c>
      <c r="D117" s="15">
        <v>152</v>
      </c>
      <c r="E117" s="15">
        <v>141</v>
      </c>
      <c r="F117" s="16">
        <v>176</v>
      </c>
      <c r="G117" s="17">
        <v>317</v>
      </c>
    </row>
    <row r="118" spans="1:7" x14ac:dyDescent="0.15">
      <c r="A118" s="4">
        <v>474</v>
      </c>
      <c r="B118" s="13"/>
      <c r="C118" s="14" t="s">
        <v>122</v>
      </c>
      <c r="D118" s="15">
        <v>563</v>
      </c>
      <c r="E118" s="15">
        <v>637</v>
      </c>
      <c r="F118" s="16">
        <v>563</v>
      </c>
      <c r="G118" s="17">
        <v>1200</v>
      </c>
    </row>
    <row r="119" spans="1:7" x14ac:dyDescent="0.15">
      <c r="A119" s="4">
        <v>501</v>
      </c>
      <c r="B119" s="13"/>
      <c r="C119" s="14" t="s">
        <v>123</v>
      </c>
      <c r="D119" s="15">
        <v>504</v>
      </c>
      <c r="E119" s="15">
        <v>561</v>
      </c>
      <c r="F119" s="16">
        <v>518</v>
      </c>
      <c r="G119" s="17">
        <v>1079</v>
      </c>
    </row>
    <row r="120" spans="1:7" x14ac:dyDescent="0.15">
      <c r="A120" s="4">
        <v>502</v>
      </c>
      <c r="B120" s="13"/>
      <c r="C120" s="14" t="s">
        <v>124</v>
      </c>
      <c r="D120" s="15">
        <v>618</v>
      </c>
      <c r="E120" s="15">
        <v>730</v>
      </c>
      <c r="F120" s="16">
        <v>728</v>
      </c>
      <c r="G120" s="17">
        <v>1458</v>
      </c>
    </row>
    <row r="121" spans="1:7" x14ac:dyDescent="0.15">
      <c r="A121" s="4">
        <v>503</v>
      </c>
      <c r="B121" s="13"/>
      <c r="C121" s="14" t="s">
        <v>125</v>
      </c>
      <c r="D121" s="15">
        <v>438</v>
      </c>
      <c r="E121" s="15">
        <v>476</v>
      </c>
      <c r="F121" s="16">
        <v>543</v>
      </c>
      <c r="G121" s="17">
        <v>1019</v>
      </c>
    </row>
    <row r="122" spans="1:7" x14ac:dyDescent="0.15">
      <c r="A122" s="4">
        <v>504</v>
      </c>
      <c r="B122" s="13"/>
      <c r="C122" s="14" t="s">
        <v>126</v>
      </c>
      <c r="D122" s="15">
        <v>404</v>
      </c>
      <c r="E122" s="15">
        <v>410</v>
      </c>
      <c r="F122" s="16">
        <v>406</v>
      </c>
      <c r="G122" s="17">
        <v>816</v>
      </c>
    </row>
    <row r="123" spans="1:7" x14ac:dyDescent="0.15">
      <c r="A123" s="4">
        <v>790</v>
      </c>
      <c r="B123" s="30"/>
      <c r="C123" s="14" t="s">
        <v>127</v>
      </c>
      <c r="D123" s="15">
        <v>246</v>
      </c>
      <c r="E123" s="15">
        <v>284</v>
      </c>
      <c r="F123" s="16">
        <v>291</v>
      </c>
      <c r="G123" s="17">
        <v>575</v>
      </c>
    </row>
    <row r="124" spans="1:7" x14ac:dyDescent="0.15">
      <c r="A124" s="4">
        <v>461</v>
      </c>
      <c r="B124" s="30"/>
      <c r="C124" s="14" t="s">
        <v>128</v>
      </c>
      <c r="D124" s="15">
        <v>361</v>
      </c>
      <c r="E124" s="15">
        <v>347</v>
      </c>
      <c r="F124" s="16">
        <v>381</v>
      </c>
      <c r="G124" s="17">
        <v>728</v>
      </c>
    </row>
    <row r="125" spans="1:7" x14ac:dyDescent="0.15">
      <c r="A125" s="4">
        <v>810</v>
      </c>
      <c r="B125" s="30"/>
      <c r="C125" s="14" t="s">
        <v>129</v>
      </c>
      <c r="D125" s="15">
        <v>252</v>
      </c>
      <c r="E125" s="15">
        <v>265</v>
      </c>
      <c r="F125" s="16">
        <v>294</v>
      </c>
      <c r="G125" s="17">
        <v>559</v>
      </c>
    </row>
    <row r="126" spans="1:7" x14ac:dyDescent="0.15">
      <c r="A126" s="4">
        <v>800</v>
      </c>
      <c r="B126" s="30"/>
      <c r="C126" s="14" t="s">
        <v>130</v>
      </c>
      <c r="D126" s="31">
        <v>239</v>
      </c>
      <c r="E126" s="15">
        <v>262</v>
      </c>
      <c r="F126" s="16">
        <v>297</v>
      </c>
      <c r="G126" s="17">
        <v>559</v>
      </c>
    </row>
    <row r="127" spans="1:7" x14ac:dyDescent="0.15">
      <c r="A127" s="4">
        <v>820</v>
      </c>
      <c r="B127" s="30"/>
      <c r="C127" s="27" t="s">
        <v>131</v>
      </c>
      <c r="D127" s="15">
        <v>853</v>
      </c>
      <c r="E127" s="15">
        <v>791</v>
      </c>
      <c r="F127" s="16">
        <v>888</v>
      </c>
      <c r="G127" s="17">
        <v>1679</v>
      </c>
    </row>
    <row r="128" spans="1:7" x14ac:dyDescent="0.15">
      <c r="A128" s="4">
        <v>840</v>
      </c>
      <c r="B128" s="30"/>
      <c r="C128" s="14" t="s">
        <v>132</v>
      </c>
      <c r="D128" s="15">
        <v>238</v>
      </c>
      <c r="E128" s="15">
        <v>236</v>
      </c>
      <c r="F128" s="16">
        <v>255</v>
      </c>
      <c r="G128" s="17">
        <v>491</v>
      </c>
    </row>
    <row r="129" spans="1:7" x14ac:dyDescent="0.15">
      <c r="A129" s="4">
        <v>740</v>
      </c>
      <c r="B129" s="30"/>
      <c r="C129" s="14" t="s">
        <v>133</v>
      </c>
      <c r="D129" s="15">
        <v>528</v>
      </c>
      <c r="E129" s="15">
        <v>506</v>
      </c>
      <c r="F129" s="16">
        <v>487</v>
      </c>
      <c r="G129" s="17">
        <v>993</v>
      </c>
    </row>
    <row r="130" spans="1:7" x14ac:dyDescent="0.15">
      <c r="A130" s="4">
        <v>760</v>
      </c>
      <c r="B130" s="32"/>
      <c r="C130" s="33" t="s">
        <v>134</v>
      </c>
      <c r="D130" s="34">
        <v>425</v>
      </c>
      <c r="E130" s="34">
        <v>483</v>
      </c>
      <c r="F130" s="25">
        <v>495</v>
      </c>
      <c r="G130" s="26">
        <v>978</v>
      </c>
    </row>
    <row r="131" spans="1:7" x14ac:dyDescent="0.15">
      <c r="A131" s="4">
        <v>770</v>
      </c>
      <c r="B131" s="30"/>
      <c r="C131" s="14" t="s">
        <v>135</v>
      </c>
      <c r="D131" s="15">
        <v>517</v>
      </c>
      <c r="E131" s="15">
        <v>497</v>
      </c>
      <c r="F131" s="16">
        <v>532</v>
      </c>
      <c r="G131" s="17">
        <v>1029</v>
      </c>
    </row>
    <row r="132" spans="1:7" x14ac:dyDescent="0.15">
      <c r="A132" s="4">
        <v>361</v>
      </c>
      <c r="B132" s="30"/>
      <c r="C132" s="27" t="s">
        <v>136</v>
      </c>
      <c r="D132" s="31">
        <v>637</v>
      </c>
      <c r="E132" s="15">
        <v>666</v>
      </c>
      <c r="F132" s="16">
        <v>714</v>
      </c>
      <c r="G132" s="17">
        <v>1380</v>
      </c>
    </row>
    <row r="133" spans="1:7" x14ac:dyDescent="0.15">
      <c r="A133" s="4">
        <v>362</v>
      </c>
      <c r="B133" s="30"/>
      <c r="C133" s="14" t="s">
        <v>137</v>
      </c>
      <c r="D133" s="15">
        <v>440</v>
      </c>
      <c r="E133" s="15">
        <v>465</v>
      </c>
      <c r="F133" s="16">
        <v>478</v>
      </c>
      <c r="G133" s="17">
        <v>943</v>
      </c>
    </row>
    <row r="134" spans="1:7" x14ac:dyDescent="0.15">
      <c r="A134" s="4">
        <v>371</v>
      </c>
      <c r="B134" s="30"/>
      <c r="C134" s="14" t="s">
        <v>138</v>
      </c>
      <c r="D134" s="15">
        <v>582</v>
      </c>
      <c r="E134" s="15">
        <v>595</v>
      </c>
      <c r="F134" s="16">
        <v>500</v>
      </c>
      <c r="G134" s="17">
        <v>1095</v>
      </c>
    </row>
    <row r="135" spans="1:7" x14ac:dyDescent="0.15">
      <c r="A135" s="4">
        <v>372</v>
      </c>
      <c r="B135" s="30"/>
      <c r="C135" s="14" t="s">
        <v>139</v>
      </c>
      <c r="D135" s="15">
        <v>523</v>
      </c>
      <c r="E135" s="15">
        <v>575</v>
      </c>
      <c r="F135" s="16">
        <v>591</v>
      </c>
      <c r="G135" s="17">
        <v>1166</v>
      </c>
    </row>
    <row r="136" spans="1:7" x14ac:dyDescent="0.15">
      <c r="A136" s="4">
        <v>373</v>
      </c>
      <c r="B136" s="30"/>
      <c r="C136" s="14" t="s">
        <v>140</v>
      </c>
      <c r="D136" s="15">
        <v>78</v>
      </c>
      <c r="E136" s="15">
        <v>99</v>
      </c>
      <c r="F136" s="16">
        <v>98</v>
      </c>
      <c r="G136" s="17">
        <v>197</v>
      </c>
    </row>
    <row r="137" spans="1:7" x14ac:dyDescent="0.15">
      <c r="A137" s="4">
        <v>380</v>
      </c>
      <c r="B137" s="30"/>
      <c r="C137" s="14" t="s">
        <v>141</v>
      </c>
      <c r="D137" s="15">
        <v>77</v>
      </c>
      <c r="E137" s="15">
        <v>76</v>
      </c>
      <c r="F137" s="16">
        <v>65</v>
      </c>
      <c r="G137" s="17">
        <v>141</v>
      </c>
    </row>
    <row r="138" spans="1:7" x14ac:dyDescent="0.15">
      <c r="A138" s="4">
        <v>381</v>
      </c>
      <c r="B138" s="30"/>
      <c r="C138" s="14" t="s">
        <v>142</v>
      </c>
      <c r="D138" s="15">
        <v>85</v>
      </c>
      <c r="E138" s="15">
        <v>110</v>
      </c>
      <c r="F138" s="16">
        <v>108</v>
      </c>
      <c r="G138" s="17">
        <v>218</v>
      </c>
    </row>
    <row r="139" spans="1:7" x14ac:dyDescent="0.15">
      <c r="A139" s="4">
        <v>382</v>
      </c>
      <c r="B139" s="30"/>
      <c r="C139" s="14" t="s">
        <v>143</v>
      </c>
      <c r="D139" s="15">
        <v>199</v>
      </c>
      <c r="E139" s="15">
        <v>214</v>
      </c>
      <c r="F139" s="16">
        <v>177</v>
      </c>
      <c r="G139" s="17">
        <v>391</v>
      </c>
    </row>
    <row r="140" spans="1:7" x14ac:dyDescent="0.15">
      <c r="A140" s="4">
        <v>541</v>
      </c>
      <c r="B140" s="30"/>
      <c r="C140" s="14" t="s">
        <v>144</v>
      </c>
      <c r="D140" s="15">
        <v>135</v>
      </c>
      <c r="E140" s="15">
        <v>135</v>
      </c>
      <c r="F140" s="16">
        <v>129</v>
      </c>
      <c r="G140" s="17">
        <v>264</v>
      </c>
    </row>
    <row r="141" spans="1:7" x14ac:dyDescent="0.15">
      <c r="A141" s="4">
        <v>542</v>
      </c>
      <c r="B141" s="30"/>
      <c r="C141" s="14" t="s">
        <v>145</v>
      </c>
      <c r="D141" s="15">
        <v>433</v>
      </c>
      <c r="E141" s="15">
        <v>456</v>
      </c>
      <c r="F141" s="16">
        <v>467</v>
      </c>
      <c r="G141" s="17">
        <v>923</v>
      </c>
    </row>
    <row r="142" spans="1:7" x14ac:dyDescent="0.15">
      <c r="A142" s="4">
        <v>543</v>
      </c>
      <c r="B142" s="30"/>
      <c r="C142" s="14" t="s">
        <v>146</v>
      </c>
      <c r="D142" s="15">
        <v>360</v>
      </c>
      <c r="E142" s="15">
        <v>443</v>
      </c>
      <c r="F142" s="16">
        <v>420</v>
      </c>
      <c r="G142" s="17">
        <v>863</v>
      </c>
    </row>
    <row r="143" spans="1:7" x14ac:dyDescent="0.15">
      <c r="A143" s="4">
        <v>551</v>
      </c>
      <c r="B143" s="30"/>
      <c r="C143" s="14" t="s">
        <v>147</v>
      </c>
      <c r="D143" s="15">
        <v>476</v>
      </c>
      <c r="E143" s="15">
        <v>516</v>
      </c>
      <c r="F143" s="16">
        <v>499</v>
      </c>
      <c r="G143" s="17">
        <v>1015</v>
      </c>
    </row>
    <row r="144" spans="1:7" x14ac:dyDescent="0.15">
      <c r="A144" s="4">
        <v>552</v>
      </c>
      <c r="B144" s="30"/>
      <c r="C144" s="14" t="s">
        <v>148</v>
      </c>
      <c r="D144" s="15">
        <v>506</v>
      </c>
      <c r="E144" s="15">
        <v>588</v>
      </c>
      <c r="F144" s="16">
        <v>582</v>
      </c>
      <c r="G144" s="17">
        <v>1170</v>
      </c>
    </row>
    <row r="145" spans="1:7" x14ac:dyDescent="0.15">
      <c r="A145" s="4">
        <v>561</v>
      </c>
      <c r="B145" s="30"/>
      <c r="C145" s="35" t="s">
        <v>149</v>
      </c>
      <c r="D145" s="15">
        <v>626</v>
      </c>
      <c r="E145" s="15">
        <v>612</v>
      </c>
      <c r="F145" s="16">
        <v>670</v>
      </c>
      <c r="G145" s="17">
        <v>1282</v>
      </c>
    </row>
    <row r="146" spans="1:7" x14ac:dyDescent="0.15">
      <c r="A146" s="4">
        <v>562</v>
      </c>
      <c r="B146" s="30"/>
      <c r="C146" s="35" t="s">
        <v>150</v>
      </c>
      <c r="D146" s="15">
        <v>241</v>
      </c>
      <c r="E146" s="15">
        <v>293</v>
      </c>
      <c r="F146" s="16">
        <v>253</v>
      </c>
      <c r="G146" s="17">
        <v>546</v>
      </c>
    </row>
    <row r="147" spans="1:7" x14ac:dyDescent="0.15">
      <c r="A147" s="4">
        <v>571</v>
      </c>
      <c r="B147" s="30"/>
      <c r="C147" s="36" t="s">
        <v>151</v>
      </c>
      <c r="D147" s="15">
        <v>96</v>
      </c>
      <c r="E147" s="15">
        <v>110</v>
      </c>
      <c r="F147" s="16">
        <v>115</v>
      </c>
      <c r="G147" s="17">
        <v>225</v>
      </c>
    </row>
    <row r="148" spans="1:7" x14ac:dyDescent="0.15">
      <c r="A148" s="4">
        <v>572</v>
      </c>
      <c r="B148" s="30"/>
      <c r="C148" s="36" t="s">
        <v>152</v>
      </c>
      <c r="D148" s="15">
        <v>300</v>
      </c>
      <c r="E148" s="15">
        <v>280</v>
      </c>
      <c r="F148" s="16">
        <v>314</v>
      </c>
      <c r="G148" s="17">
        <v>594</v>
      </c>
    </row>
    <row r="149" spans="1:7" x14ac:dyDescent="0.15">
      <c r="A149" s="4">
        <v>573</v>
      </c>
      <c r="B149" s="30"/>
      <c r="C149" s="36" t="s">
        <v>153</v>
      </c>
      <c r="D149" s="15">
        <v>13</v>
      </c>
      <c r="E149" s="15">
        <v>15</v>
      </c>
      <c r="F149" s="16">
        <v>18</v>
      </c>
      <c r="G149" s="17">
        <v>33</v>
      </c>
    </row>
    <row r="150" spans="1:7" x14ac:dyDescent="0.15">
      <c r="A150" s="4">
        <v>574</v>
      </c>
      <c r="B150" s="30"/>
      <c r="C150" s="36" t="s">
        <v>154</v>
      </c>
      <c r="D150" s="15">
        <v>450</v>
      </c>
      <c r="E150" s="15">
        <v>450</v>
      </c>
      <c r="F150" s="16">
        <v>507</v>
      </c>
      <c r="G150" s="17">
        <v>957</v>
      </c>
    </row>
    <row r="151" spans="1:7" x14ac:dyDescent="0.15">
      <c r="A151" s="4">
        <v>581</v>
      </c>
      <c r="B151" s="30"/>
      <c r="C151" s="37" t="s">
        <v>155</v>
      </c>
      <c r="D151" s="15">
        <v>553</v>
      </c>
      <c r="E151" s="15">
        <v>666</v>
      </c>
      <c r="F151" s="16">
        <v>676</v>
      </c>
      <c r="G151" s="17">
        <v>1342</v>
      </c>
    </row>
    <row r="152" spans="1:7" x14ac:dyDescent="0.15">
      <c r="A152" s="4">
        <v>582</v>
      </c>
      <c r="B152" s="30"/>
      <c r="C152" s="37" t="s">
        <v>156</v>
      </c>
      <c r="D152" s="15">
        <v>883</v>
      </c>
      <c r="E152" s="15">
        <v>892</v>
      </c>
      <c r="F152" s="16">
        <v>1024</v>
      </c>
      <c r="G152" s="17">
        <v>1916</v>
      </c>
    </row>
    <row r="153" spans="1:7" x14ac:dyDescent="0.15">
      <c r="B153" s="30"/>
      <c r="C153" s="38" t="s">
        <v>157</v>
      </c>
      <c r="D153" s="15">
        <v>213</v>
      </c>
      <c r="E153" s="15">
        <v>220</v>
      </c>
      <c r="F153" s="16">
        <v>282</v>
      </c>
      <c r="G153" s="17">
        <v>502</v>
      </c>
    </row>
    <row r="154" spans="1:7" x14ac:dyDescent="0.15">
      <c r="B154" s="30"/>
      <c r="C154" s="38" t="s">
        <v>158</v>
      </c>
      <c r="D154" s="15">
        <v>31</v>
      </c>
      <c r="E154" s="15">
        <v>45</v>
      </c>
      <c r="F154" s="16">
        <v>38</v>
      </c>
      <c r="G154" s="17">
        <v>83</v>
      </c>
    </row>
    <row r="155" spans="1:7" x14ac:dyDescent="0.15">
      <c r="B155" s="30"/>
      <c r="C155" s="38" t="s">
        <v>159</v>
      </c>
      <c r="D155" s="15">
        <v>564</v>
      </c>
      <c r="E155" s="15">
        <v>779</v>
      </c>
      <c r="F155" s="16">
        <v>772</v>
      </c>
      <c r="G155" s="17">
        <v>1551</v>
      </c>
    </row>
    <row r="156" spans="1:7" x14ac:dyDescent="0.15">
      <c r="B156" s="30"/>
      <c r="C156" s="38" t="s">
        <v>160</v>
      </c>
      <c r="D156" s="15">
        <v>321</v>
      </c>
      <c r="E156" s="15">
        <v>334</v>
      </c>
      <c r="F156" s="16">
        <v>382</v>
      </c>
      <c r="G156" s="17">
        <v>716</v>
      </c>
    </row>
    <row r="157" spans="1:7" x14ac:dyDescent="0.15">
      <c r="A157" s="4">
        <v>831</v>
      </c>
      <c r="B157" s="30"/>
      <c r="C157" s="27" t="s">
        <v>161</v>
      </c>
      <c r="D157" s="39">
        <v>286</v>
      </c>
      <c r="E157" s="39">
        <v>427</v>
      </c>
      <c r="F157" s="40">
        <v>425</v>
      </c>
      <c r="G157" s="41">
        <v>852</v>
      </c>
    </row>
    <row r="158" spans="1:7" x14ac:dyDescent="0.15">
      <c r="A158" s="4">
        <v>833</v>
      </c>
      <c r="B158" s="30"/>
      <c r="C158" s="27" t="s">
        <v>162</v>
      </c>
      <c r="D158" s="15">
        <v>494</v>
      </c>
      <c r="E158" s="15">
        <v>525</v>
      </c>
      <c r="F158" s="16">
        <v>494</v>
      </c>
      <c r="G158" s="17">
        <v>1019</v>
      </c>
    </row>
    <row r="159" spans="1:7" x14ac:dyDescent="0.15">
      <c r="A159" s="4">
        <v>834</v>
      </c>
      <c r="B159" s="30"/>
      <c r="C159" s="14" t="s">
        <v>163</v>
      </c>
      <c r="D159" s="15">
        <v>167</v>
      </c>
      <c r="E159" s="15">
        <v>179</v>
      </c>
      <c r="F159" s="16">
        <v>168</v>
      </c>
      <c r="G159" s="17">
        <v>347</v>
      </c>
    </row>
    <row r="160" spans="1:7" x14ac:dyDescent="0.15">
      <c r="A160" s="4">
        <v>511</v>
      </c>
      <c r="B160" s="30"/>
      <c r="C160" s="14" t="s">
        <v>164</v>
      </c>
      <c r="D160" s="15">
        <v>605</v>
      </c>
      <c r="E160" s="15">
        <v>645</v>
      </c>
      <c r="F160" s="16">
        <v>655</v>
      </c>
      <c r="G160" s="17">
        <v>1300</v>
      </c>
    </row>
    <row r="161" spans="1:7" x14ac:dyDescent="0.15">
      <c r="A161" s="4">
        <v>512</v>
      </c>
      <c r="B161" s="30"/>
      <c r="C161" s="14" t="s">
        <v>165</v>
      </c>
      <c r="D161" s="15">
        <v>137</v>
      </c>
      <c r="E161" s="15">
        <v>157</v>
      </c>
      <c r="F161" s="16">
        <v>156</v>
      </c>
      <c r="G161" s="17">
        <v>313</v>
      </c>
    </row>
    <row r="162" spans="1:7" x14ac:dyDescent="0.15">
      <c r="A162" s="4">
        <v>513</v>
      </c>
      <c r="B162" s="30"/>
      <c r="C162" s="14" t="s">
        <v>166</v>
      </c>
      <c r="D162" s="15">
        <v>148</v>
      </c>
      <c r="E162" s="15">
        <v>164</v>
      </c>
      <c r="F162" s="16">
        <v>157</v>
      </c>
      <c r="G162" s="17">
        <v>321</v>
      </c>
    </row>
    <row r="163" spans="1:7" x14ac:dyDescent="0.15">
      <c r="A163" s="4">
        <v>514</v>
      </c>
      <c r="B163" s="30"/>
      <c r="C163" s="14" t="s">
        <v>167</v>
      </c>
      <c r="D163" s="15">
        <v>288</v>
      </c>
      <c r="E163" s="15">
        <v>359</v>
      </c>
      <c r="F163" s="16">
        <v>345</v>
      </c>
      <c r="G163" s="17">
        <v>704</v>
      </c>
    </row>
    <row r="164" spans="1:7" x14ac:dyDescent="0.15">
      <c r="A164" s="4">
        <v>515</v>
      </c>
      <c r="B164" s="30"/>
      <c r="C164" s="14" t="s">
        <v>168</v>
      </c>
      <c r="D164" s="15">
        <v>413</v>
      </c>
      <c r="E164" s="15">
        <v>484</v>
      </c>
      <c r="F164" s="16">
        <v>486</v>
      </c>
      <c r="G164" s="17">
        <v>970</v>
      </c>
    </row>
    <row r="165" spans="1:7" x14ac:dyDescent="0.15">
      <c r="A165" s="4">
        <v>516</v>
      </c>
      <c r="B165" s="30"/>
      <c r="C165" s="14" t="s">
        <v>169</v>
      </c>
      <c r="D165" s="15">
        <v>650</v>
      </c>
      <c r="E165" s="15">
        <v>738</v>
      </c>
      <c r="F165" s="16">
        <v>777</v>
      </c>
      <c r="G165" s="17">
        <v>1515</v>
      </c>
    </row>
    <row r="166" spans="1:7" x14ac:dyDescent="0.15">
      <c r="A166" s="4">
        <v>517</v>
      </c>
      <c r="B166" s="30"/>
      <c r="C166" s="14" t="s">
        <v>170</v>
      </c>
      <c r="D166" s="15">
        <v>173</v>
      </c>
      <c r="E166" s="15">
        <v>183</v>
      </c>
      <c r="F166" s="16">
        <v>179</v>
      </c>
      <c r="G166" s="17">
        <v>362</v>
      </c>
    </row>
    <row r="167" spans="1:7" x14ac:dyDescent="0.15">
      <c r="A167" s="4">
        <v>518</v>
      </c>
      <c r="B167" s="30"/>
      <c r="C167" s="14" t="s">
        <v>171</v>
      </c>
      <c r="D167" s="15">
        <v>170</v>
      </c>
      <c r="E167" s="15">
        <v>188</v>
      </c>
      <c r="F167" s="16">
        <v>193</v>
      </c>
      <c r="G167" s="17">
        <v>381</v>
      </c>
    </row>
    <row r="168" spans="1:7" x14ac:dyDescent="0.15">
      <c r="A168" s="4">
        <v>519</v>
      </c>
      <c r="B168" s="30"/>
      <c r="C168" s="14" t="s">
        <v>172</v>
      </c>
      <c r="D168" s="15">
        <v>240</v>
      </c>
      <c r="E168" s="15">
        <v>236</v>
      </c>
      <c r="F168" s="16">
        <v>245</v>
      </c>
      <c r="G168" s="17">
        <v>481</v>
      </c>
    </row>
    <row r="169" spans="1:7" x14ac:dyDescent="0.15">
      <c r="A169" s="4">
        <v>751</v>
      </c>
      <c r="B169" s="30"/>
      <c r="C169" s="14" t="s">
        <v>173</v>
      </c>
      <c r="D169" s="15">
        <v>669</v>
      </c>
      <c r="E169" s="15">
        <v>712</v>
      </c>
      <c r="F169" s="16">
        <v>726</v>
      </c>
      <c r="G169" s="17">
        <v>1438</v>
      </c>
    </row>
    <row r="170" spans="1:7" x14ac:dyDescent="0.15">
      <c r="A170" s="4">
        <v>752</v>
      </c>
      <c r="B170" s="30"/>
      <c r="C170" s="14" t="s">
        <v>174</v>
      </c>
      <c r="D170" s="15">
        <v>111</v>
      </c>
      <c r="E170" s="15">
        <v>159</v>
      </c>
      <c r="F170" s="16">
        <v>146</v>
      </c>
      <c r="G170" s="17">
        <v>305</v>
      </c>
    </row>
    <row r="171" spans="1:7" x14ac:dyDescent="0.15">
      <c r="A171" s="4">
        <v>753</v>
      </c>
      <c r="B171" s="30"/>
      <c r="C171" s="14" t="s">
        <v>175</v>
      </c>
      <c r="D171" s="15">
        <v>675</v>
      </c>
      <c r="E171" s="15">
        <v>781</v>
      </c>
      <c r="F171" s="16">
        <v>745</v>
      </c>
      <c r="G171" s="17">
        <v>1526</v>
      </c>
    </row>
    <row r="172" spans="1:7" x14ac:dyDescent="0.15">
      <c r="A172" s="4">
        <v>521</v>
      </c>
      <c r="B172" s="30"/>
      <c r="C172" s="14" t="s">
        <v>176</v>
      </c>
      <c r="D172" s="15">
        <v>4</v>
      </c>
      <c r="E172" s="15">
        <v>6</v>
      </c>
      <c r="F172" s="16">
        <v>5</v>
      </c>
      <c r="G172" s="17">
        <v>11</v>
      </c>
    </row>
    <row r="173" spans="1:7" x14ac:dyDescent="0.15">
      <c r="A173" s="4">
        <v>522</v>
      </c>
      <c r="B173" s="42"/>
      <c r="C173" s="29" t="s">
        <v>177</v>
      </c>
      <c r="D173" s="15">
        <v>376</v>
      </c>
      <c r="E173" s="15">
        <v>417</v>
      </c>
      <c r="F173" s="16">
        <v>388</v>
      </c>
      <c r="G173" s="17">
        <v>805</v>
      </c>
    </row>
    <row r="174" spans="1:7" x14ac:dyDescent="0.15">
      <c r="A174" s="4">
        <v>531</v>
      </c>
      <c r="B174" s="42"/>
      <c r="C174" s="29" t="s">
        <v>178</v>
      </c>
      <c r="D174" s="15">
        <v>370</v>
      </c>
      <c r="E174" s="15">
        <v>446</v>
      </c>
      <c r="F174" s="16">
        <v>480</v>
      </c>
      <c r="G174" s="17">
        <v>926</v>
      </c>
    </row>
    <row r="175" spans="1:7" x14ac:dyDescent="0.15">
      <c r="A175" s="4">
        <v>351</v>
      </c>
      <c r="B175" s="30"/>
      <c r="C175" s="14" t="s">
        <v>179</v>
      </c>
      <c r="D175" s="15">
        <v>136</v>
      </c>
      <c r="E175" s="15">
        <v>152</v>
      </c>
      <c r="F175" s="16">
        <v>149</v>
      </c>
      <c r="G175" s="17">
        <v>301</v>
      </c>
    </row>
    <row r="176" spans="1:7" x14ac:dyDescent="0.15">
      <c r="A176" s="4">
        <v>352</v>
      </c>
      <c r="B176" s="30"/>
      <c r="C176" s="14" t="s">
        <v>180</v>
      </c>
      <c r="D176" s="15">
        <v>1</v>
      </c>
      <c r="E176" s="15">
        <v>1</v>
      </c>
      <c r="F176" s="16">
        <v>0</v>
      </c>
      <c r="G176" s="17">
        <v>1</v>
      </c>
    </row>
    <row r="177" spans="1:7" x14ac:dyDescent="0.15">
      <c r="A177" s="4">
        <v>353</v>
      </c>
      <c r="B177" s="30"/>
      <c r="C177" s="14" t="s">
        <v>181</v>
      </c>
      <c r="D177" s="15">
        <v>1580</v>
      </c>
      <c r="E177" s="15">
        <v>1899</v>
      </c>
      <c r="F177" s="16">
        <v>2053</v>
      </c>
      <c r="G177" s="17">
        <v>3952</v>
      </c>
    </row>
    <row r="178" spans="1:7" x14ac:dyDescent="0.15">
      <c r="A178" s="4">
        <v>354</v>
      </c>
      <c r="B178" s="30"/>
      <c r="C178" s="14" t="s">
        <v>182</v>
      </c>
      <c r="D178" s="15">
        <v>883</v>
      </c>
      <c r="E178" s="15">
        <v>987</v>
      </c>
      <c r="F178" s="16">
        <v>1036</v>
      </c>
      <c r="G178" s="17">
        <v>2023</v>
      </c>
    </row>
    <row r="179" spans="1:7" x14ac:dyDescent="0.15">
      <c r="A179" s="4">
        <v>355</v>
      </c>
      <c r="B179" s="30"/>
      <c r="C179" s="14" t="s">
        <v>183</v>
      </c>
      <c r="D179" s="15">
        <v>972</v>
      </c>
      <c r="E179" s="15">
        <v>1172</v>
      </c>
      <c r="F179" s="16">
        <v>1165</v>
      </c>
      <c r="G179" s="17">
        <v>2337</v>
      </c>
    </row>
    <row r="180" spans="1:7" x14ac:dyDescent="0.15">
      <c r="A180" s="4">
        <v>356</v>
      </c>
      <c r="B180" s="30"/>
      <c r="C180" s="14" t="s">
        <v>184</v>
      </c>
      <c r="D180" s="15">
        <v>614</v>
      </c>
      <c r="E180" s="15">
        <v>709</v>
      </c>
      <c r="F180" s="16">
        <v>747</v>
      </c>
      <c r="G180" s="17">
        <v>1456</v>
      </c>
    </row>
    <row r="181" spans="1:7" x14ac:dyDescent="0.15">
      <c r="A181" s="4">
        <v>357</v>
      </c>
      <c r="B181" s="30"/>
      <c r="C181" s="14" t="s">
        <v>185</v>
      </c>
      <c r="D181" s="15">
        <v>163</v>
      </c>
      <c r="E181" s="15">
        <v>206</v>
      </c>
      <c r="F181" s="16">
        <v>234</v>
      </c>
      <c r="G181" s="17">
        <v>440</v>
      </c>
    </row>
    <row r="182" spans="1:7" x14ac:dyDescent="0.15">
      <c r="A182" s="4">
        <v>358</v>
      </c>
      <c r="B182" s="30"/>
      <c r="C182" s="14" t="s">
        <v>186</v>
      </c>
      <c r="D182" s="15">
        <v>1265</v>
      </c>
      <c r="E182" s="15">
        <v>1431</v>
      </c>
      <c r="F182" s="16">
        <v>1503</v>
      </c>
      <c r="G182" s="17">
        <v>2934</v>
      </c>
    </row>
    <row r="183" spans="1:7" x14ac:dyDescent="0.15">
      <c r="A183" s="4">
        <v>359</v>
      </c>
      <c r="B183" s="30"/>
      <c r="C183" s="14" t="s">
        <v>187</v>
      </c>
      <c r="D183" s="15">
        <v>1091</v>
      </c>
      <c r="E183" s="15">
        <v>1181</v>
      </c>
      <c r="F183" s="16">
        <v>1174</v>
      </c>
      <c r="G183" s="17">
        <v>2355</v>
      </c>
    </row>
    <row r="184" spans="1:7" x14ac:dyDescent="0.15">
      <c r="A184" s="4">
        <v>731</v>
      </c>
      <c r="B184" s="30"/>
      <c r="C184" s="27" t="s">
        <v>188</v>
      </c>
      <c r="D184" s="31">
        <v>1910</v>
      </c>
      <c r="E184" s="15">
        <v>2288</v>
      </c>
      <c r="F184" s="16">
        <v>2432</v>
      </c>
      <c r="G184" s="17">
        <v>4720</v>
      </c>
    </row>
    <row r="185" spans="1:7" x14ac:dyDescent="0.15">
      <c r="A185" s="4">
        <v>732</v>
      </c>
      <c r="B185" s="30"/>
      <c r="C185" s="14" t="s">
        <v>189</v>
      </c>
      <c r="D185" s="15">
        <v>984</v>
      </c>
      <c r="E185" s="15">
        <v>1182</v>
      </c>
      <c r="F185" s="16">
        <v>1080</v>
      </c>
      <c r="G185" s="17">
        <v>2262</v>
      </c>
    </row>
    <row r="186" spans="1:7" x14ac:dyDescent="0.15">
      <c r="A186" s="4">
        <v>733</v>
      </c>
      <c r="B186" s="30"/>
      <c r="C186" s="14" t="s">
        <v>190</v>
      </c>
      <c r="D186" s="15">
        <v>185</v>
      </c>
      <c r="E186" s="15">
        <v>243</v>
      </c>
      <c r="F186" s="16">
        <v>240</v>
      </c>
      <c r="G186" s="17">
        <v>483</v>
      </c>
    </row>
    <row r="187" spans="1:7" x14ac:dyDescent="0.15">
      <c r="A187" s="4">
        <v>734</v>
      </c>
      <c r="B187" s="30"/>
      <c r="C187" s="14" t="s">
        <v>191</v>
      </c>
      <c r="D187" s="15">
        <v>905</v>
      </c>
      <c r="E187" s="15">
        <v>1077</v>
      </c>
      <c r="F187" s="16">
        <v>1141</v>
      </c>
      <c r="G187" s="17">
        <v>2218</v>
      </c>
    </row>
    <row r="188" spans="1:7" x14ac:dyDescent="0.15">
      <c r="A188" s="4">
        <v>710</v>
      </c>
      <c r="B188" s="30"/>
      <c r="C188" s="14" t="s">
        <v>192</v>
      </c>
      <c r="D188" s="15">
        <v>1199</v>
      </c>
      <c r="E188" s="15">
        <v>1490</v>
      </c>
      <c r="F188" s="16">
        <v>1495</v>
      </c>
      <c r="G188" s="17">
        <v>2985</v>
      </c>
    </row>
    <row r="189" spans="1:7" x14ac:dyDescent="0.15">
      <c r="A189" s="4">
        <v>780</v>
      </c>
      <c r="B189" s="30"/>
      <c r="C189" s="14" t="s">
        <v>193</v>
      </c>
      <c r="D189" s="15">
        <v>4047</v>
      </c>
      <c r="E189" s="15">
        <v>4770</v>
      </c>
      <c r="F189" s="16">
        <v>4744</v>
      </c>
      <c r="G189" s="17">
        <v>9514</v>
      </c>
    </row>
    <row r="190" spans="1:7" x14ac:dyDescent="0.15">
      <c r="A190" s="4">
        <v>700</v>
      </c>
      <c r="B190" s="30"/>
      <c r="C190" s="14" t="s">
        <v>194</v>
      </c>
      <c r="D190" s="15">
        <v>393</v>
      </c>
      <c r="E190" s="15">
        <v>560</v>
      </c>
      <c r="F190" s="16">
        <v>514</v>
      </c>
      <c r="G190" s="17">
        <v>1074</v>
      </c>
    </row>
    <row r="191" spans="1:7" x14ac:dyDescent="0.15">
      <c r="A191" s="4">
        <v>720</v>
      </c>
      <c r="B191" s="30"/>
      <c r="C191" s="14" t="s">
        <v>195</v>
      </c>
      <c r="D191" s="15">
        <v>5304</v>
      </c>
      <c r="E191" s="15">
        <v>5781</v>
      </c>
      <c r="F191" s="16">
        <v>6101</v>
      </c>
      <c r="G191" s="17">
        <v>11882</v>
      </c>
    </row>
    <row r="192" spans="1:7" x14ac:dyDescent="0.15">
      <c r="A192" s="4">
        <v>451</v>
      </c>
      <c r="B192" s="30"/>
      <c r="C192" s="14" t="s">
        <v>196</v>
      </c>
      <c r="D192" s="15">
        <v>5314</v>
      </c>
      <c r="E192" s="15">
        <v>6171</v>
      </c>
      <c r="F192" s="16">
        <v>6466</v>
      </c>
      <c r="G192" s="17">
        <v>12637</v>
      </c>
    </row>
    <row r="193" spans="1:7" x14ac:dyDescent="0.15">
      <c r="A193" s="4">
        <v>452</v>
      </c>
      <c r="B193" s="30"/>
      <c r="C193" s="14" t="s">
        <v>197</v>
      </c>
      <c r="D193" s="15">
        <v>2874</v>
      </c>
      <c r="E193" s="15">
        <v>3331</v>
      </c>
      <c r="F193" s="16">
        <v>3483</v>
      </c>
      <c r="G193" s="17">
        <v>6814</v>
      </c>
    </row>
    <row r="194" spans="1:7" x14ac:dyDescent="0.15">
      <c r="A194" s="4">
        <v>453</v>
      </c>
      <c r="B194" s="32"/>
      <c r="C194" s="33" t="s">
        <v>198</v>
      </c>
      <c r="D194" s="34">
        <v>939</v>
      </c>
      <c r="E194" s="34">
        <v>1107</v>
      </c>
      <c r="F194" s="25">
        <v>1211</v>
      </c>
      <c r="G194" s="26">
        <v>2318</v>
      </c>
    </row>
    <row r="195" spans="1:7" x14ac:dyDescent="0.15">
      <c r="A195" s="4">
        <v>856</v>
      </c>
      <c r="B195" s="30"/>
      <c r="C195" s="14" t="s">
        <v>199</v>
      </c>
      <c r="D195" s="15">
        <v>1313</v>
      </c>
      <c r="E195" s="15">
        <v>1554</v>
      </c>
      <c r="F195" s="16">
        <v>1667</v>
      </c>
      <c r="G195" s="17">
        <v>3221</v>
      </c>
    </row>
    <row r="196" spans="1:7" x14ac:dyDescent="0.15">
      <c r="A196" s="4">
        <v>434</v>
      </c>
      <c r="B196" s="30"/>
      <c r="C196" s="27" t="s">
        <v>200</v>
      </c>
      <c r="D196" s="31">
        <v>1495</v>
      </c>
      <c r="E196" s="15">
        <v>2057</v>
      </c>
      <c r="F196" s="16">
        <v>2186</v>
      </c>
      <c r="G196" s="17">
        <v>4243</v>
      </c>
    </row>
    <row r="197" spans="1:7" x14ac:dyDescent="0.15">
      <c r="A197" s="4">
        <v>851</v>
      </c>
      <c r="B197" s="30"/>
      <c r="C197" s="14" t="s">
        <v>201</v>
      </c>
      <c r="D197" s="15">
        <v>143</v>
      </c>
      <c r="E197" s="15">
        <v>188</v>
      </c>
      <c r="F197" s="16">
        <v>183</v>
      </c>
      <c r="G197" s="17">
        <v>371</v>
      </c>
    </row>
    <row r="198" spans="1:7" x14ac:dyDescent="0.15">
      <c r="A198" s="4">
        <v>852</v>
      </c>
      <c r="B198" s="30"/>
      <c r="C198" s="14" t="s">
        <v>202</v>
      </c>
      <c r="D198" s="15">
        <v>156</v>
      </c>
      <c r="E198" s="15">
        <v>171</v>
      </c>
      <c r="F198" s="16">
        <v>194</v>
      </c>
      <c r="G198" s="17">
        <v>365</v>
      </c>
    </row>
    <row r="199" spans="1:7" x14ac:dyDescent="0.15">
      <c r="A199" s="4">
        <v>853</v>
      </c>
      <c r="B199" s="30"/>
      <c r="C199" s="14" t="s">
        <v>203</v>
      </c>
      <c r="D199" s="15">
        <v>91</v>
      </c>
      <c r="E199" s="15">
        <v>120</v>
      </c>
      <c r="F199" s="16">
        <v>120</v>
      </c>
      <c r="G199" s="17">
        <v>240</v>
      </c>
    </row>
    <row r="200" spans="1:7" x14ac:dyDescent="0.15">
      <c r="A200" s="4">
        <v>854</v>
      </c>
      <c r="B200" s="30"/>
      <c r="C200" s="14" t="s">
        <v>204</v>
      </c>
      <c r="D200" s="15">
        <v>378</v>
      </c>
      <c r="E200" s="15">
        <v>452</v>
      </c>
      <c r="F200" s="16">
        <v>451</v>
      </c>
      <c r="G200" s="17">
        <v>903</v>
      </c>
    </row>
    <row r="201" spans="1:7" x14ac:dyDescent="0.15">
      <c r="A201" s="4">
        <v>855</v>
      </c>
      <c r="B201" s="30"/>
      <c r="C201" s="14" t="s">
        <v>205</v>
      </c>
      <c r="D201" s="15">
        <v>393</v>
      </c>
      <c r="E201" s="15">
        <v>383</v>
      </c>
      <c r="F201" s="16">
        <v>404</v>
      </c>
      <c r="G201" s="17">
        <v>787</v>
      </c>
    </row>
    <row r="202" spans="1:7" x14ac:dyDescent="0.15">
      <c r="A202" s="4">
        <v>857</v>
      </c>
      <c r="B202" s="30"/>
      <c r="C202" s="14" t="s">
        <v>206</v>
      </c>
      <c r="D202" s="15">
        <v>1</v>
      </c>
      <c r="E202" s="15">
        <v>1</v>
      </c>
      <c r="F202" s="16">
        <v>2</v>
      </c>
      <c r="G202" s="17">
        <v>3</v>
      </c>
    </row>
    <row r="203" spans="1:7" x14ac:dyDescent="0.15">
      <c r="A203" s="4">
        <v>858</v>
      </c>
      <c r="B203" s="30"/>
      <c r="C203" s="14" t="s">
        <v>207</v>
      </c>
      <c r="D203" s="15">
        <v>896</v>
      </c>
      <c r="E203" s="15">
        <v>867</v>
      </c>
      <c r="F203" s="16">
        <v>928</v>
      </c>
      <c r="G203" s="17">
        <v>1795</v>
      </c>
    </row>
    <row r="204" spans="1:7" x14ac:dyDescent="0.15">
      <c r="A204" s="4">
        <v>859</v>
      </c>
      <c r="B204" s="30"/>
      <c r="C204" s="14" t="s">
        <v>208</v>
      </c>
      <c r="D204" s="15">
        <v>311</v>
      </c>
      <c r="E204" s="15">
        <v>324</v>
      </c>
      <c r="F204" s="16">
        <v>318</v>
      </c>
      <c r="G204" s="17">
        <v>642</v>
      </c>
    </row>
    <row r="205" spans="1:7" x14ac:dyDescent="0.15">
      <c r="A205" s="4">
        <v>754</v>
      </c>
      <c r="B205" s="30"/>
      <c r="C205" s="14" t="s">
        <v>209</v>
      </c>
      <c r="D205" s="15">
        <v>1180</v>
      </c>
      <c r="E205" s="15">
        <v>1288</v>
      </c>
      <c r="F205" s="16">
        <v>1442</v>
      </c>
      <c r="G205" s="17">
        <v>2730</v>
      </c>
    </row>
    <row r="206" spans="1:7" x14ac:dyDescent="0.15">
      <c r="A206" s="4">
        <v>861</v>
      </c>
      <c r="B206" s="43"/>
      <c r="C206" s="44" t="s">
        <v>210</v>
      </c>
      <c r="D206" s="15">
        <v>137</v>
      </c>
      <c r="E206" s="15">
        <v>161</v>
      </c>
      <c r="F206" s="16">
        <v>149</v>
      </c>
      <c r="G206" s="17">
        <v>310</v>
      </c>
    </row>
    <row r="207" spans="1:7" x14ac:dyDescent="0.15">
      <c r="A207" s="4">
        <v>862</v>
      </c>
      <c r="B207" s="43"/>
      <c r="C207" s="44" t="s">
        <v>211</v>
      </c>
      <c r="D207" s="15">
        <v>197</v>
      </c>
      <c r="E207" s="15">
        <v>150</v>
      </c>
      <c r="F207" s="16">
        <v>189</v>
      </c>
      <c r="G207" s="17">
        <v>339</v>
      </c>
    </row>
    <row r="208" spans="1:7" x14ac:dyDescent="0.15">
      <c r="A208" s="4">
        <v>863</v>
      </c>
      <c r="B208" s="43"/>
      <c r="C208" s="44" t="s">
        <v>212</v>
      </c>
      <c r="D208" s="15">
        <v>88</v>
      </c>
      <c r="E208" s="15">
        <v>93</v>
      </c>
      <c r="F208" s="16">
        <v>103</v>
      </c>
      <c r="G208" s="17">
        <v>196</v>
      </c>
    </row>
    <row r="209" spans="1:7" x14ac:dyDescent="0.15">
      <c r="A209" s="4">
        <v>864</v>
      </c>
      <c r="B209" s="43"/>
      <c r="C209" s="44" t="s">
        <v>213</v>
      </c>
      <c r="D209" s="15">
        <v>107</v>
      </c>
      <c r="E209" s="15">
        <v>135</v>
      </c>
      <c r="F209" s="16">
        <v>145</v>
      </c>
      <c r="G209" s="17">
        <v>280</v>
      </c>
    </row>
    <row r="210" spans="1:7" x14ac:dyDescent="0.15">
      <c r="A210" s="4">
        <v>865</v>
      </c>
      <c r="B210" s="43"/>
      <c r="C210" s="44" t="s">
        <v>214</v>
      </c>
      <c r="D210" s="15">
        <v>78</v>
      </c>
      <c r="E210" s="15">
        <v>101</v>
      </c>
      <c r="F210" s="16">
        <v>94</v>
      </c>
      <c r="G210" s="17">
        <v>195</v>
      </c>
    </row>
    <row r="211" spans="1:7" x14ac:dyDescent="0.15">
      <c r="A211" s="4">
        <v>866</v>
      </c>
      <c r="B211" s="43"/>
      <c r="C211" s="44" t="s">
        <v>215</v>
      </c>
      <c r="D211" s="15">
        <v>11</v>
      </c>
      <c r="E211" s="15">
        <v>6</v>
      </c>
      <c r="F211" s="16">
        <v>9</v>
      </c>
      <c r="G211" s="17">
        <v>15</v>
      </c>
    </row>
    <row r="212" spans="1:7" x14ac:dyDescent="0.15">
      <c r="A212" s="4">
        <v>867</v>
      </c>
      <c r="B212" s="43"/>
      <c r="C212" s="44" t="s">
        <v>216</v>
      </c>
      <c r="D212" s="15">
        <v>93</v>
      </c>
      <c r="E212" s="15">
        <v>107</v>
      </c>
      <c r="F212" s="16">
        <v>107</v>
      </c>
      <c r="G212" s="17">
        <v>214</v>
      </c>
    </row>
    <row r="213" spans="1:7" x14ac:dyDescent="0.15">
      <c r="A213" s="4">
        <v>868</v>
      </c>
      <c r="B213" s="43"/>
      <c r="C213" s="44" t="s">
        <v>217</v>
      </c>
      <c r="D213" s="15">
        <v>441</v>
      </c>
      <c r="E213" s="15">
        <v>469</v>
      </c>
      <c r="F213" s="16">
        <v>501</v>
      </c>
      <c r="G213" s="17">
        <v>970</v>
      </c>
    </row>
    <row r="214" spans="1:7" x14ac:dyDescent="0.15">
      <c r="A214" s="4">
        <v>869</v>
      </c>
      <c r="B214" s="43"/>
      <c r="C214" s="44" t="s">
        <v>218</v>
      </c>
      <c r="D214" s="15">
        <v>40</v>
      </c>
      <c r="E214" s="15">
        <v>50</v>
      </c>
      <c r="F214" s="16">
        <v>49</v>
      </c>
      <c r="G214" s="17">
        <v>99</v>
      </c>
    </row>
    <row r="215" spans="1:7" x14ac:dyDescent="0.15">
      <c r="A215" s="4">
        <v>870</v>
      </c>
      <c r="B215" s="43"/>
      <c r="C215" s="44" t="s">
        <v>219</v>
      </c>
      <c r="D215" s="15">
        <v>96</v>
      </c>
      <c r="E215" s="15">
        <v>111</v>
      </c>
      <c r="F215" s="16">
        <v>115</v>
      </c>
      <c r="G215" s="17">
        <v>226</v>
      </c>
    </row>
    <row r="216" spans="1:7" x14ac:dyDescent="0.15">
      <c r="A216" s="4">
        <v>871</v>
      </c>
      <c r="B216" s="43"/>
      <c r="C216" s="44" t="s">
        <v>220</v>
      </c>
      <c r="D216" s="15">
        <v>89</v>
      </c>
      <c r="E216" s="15">
        <v>126</v>
      </c>
      <c r="F216" s="16">
        <v>116</v>
      </c>
      <c r="G216" s="17">
        <v>242</v>
      </c>
    </row>
    <row r="217" spans="1:7" x14ac:dyDescent="0.15">
      <c r="A217" s="4">
        <v>872</v>
      </c>
      <c r="B217" s="43"/>
      <c r="C217" s="44" t="s">
        <v>221</v>
      </c>
      <c r="D217" s="15">
        <v>305</v>
      </c>
      <c r="E217" s="15">
        <v>346</v>
      </c>
      <c r="F217" s="16">
        <v>390</v>
      </c>
      <c r="G217" s="17">
        <v>736</v>
      </c>
    </row>
    <row r="218" spans="1:7" x14ac:dyDescent="0.15">
      <c r="A218" s="4">
        <v>873</v>
      </c>
      <c r="B218" s="43"/>
      <c r="C218" s="44" t="s">
        <v>222</v>
      </c>
      <c r="D218" s="15">
        <v>251</v>
      </c>
      <c r="E218" s="15">
        <v>269</v>
      </c>
      <c r="F218" s="16">
        <v>307</v>
      </c>
      <c r="G218" s="17">
        <v>576</v>
      </c>
    </row>
    <row r="219" spans="1:7" x14ac:dyDescent="0.15">
      <c r="A219" s="4">
        <v>874</v>
      </c>
      <c r="B219" s="43"/>
      <c r="C219" s="44" t="s">
        <v>223</v>
      </c>
      <c r="D219" s="15">
        <v>728</v>
      </c>
      <c r="E219" s="15">
        <v>736</v>
      </c>
      <c r="F219" s="16">
        <v>710</v>
      </c>
      <c r="G219" s="17">
        <v>1446</v>
      </c>
    </row>
    <row r="220" spans="1:7" x14ac:dyDescent="0.15">
      <c r="A220" s="4">
        <v>875</v>
      </c>
      <c r="B220" s="43"/>
      <c r="C220" s="44" t="s">
        <v>224</v>
      </c>
      <c r="D220" s="15">
        <v>328</v>
      </c>
      <c r="E220" s="15">
        <v>316</v>
      </c>
      <c r="F220" s="16">
        <v>357</v>
      </c>
      <c r="G220" s="17">
        <v>673</v>
      </c>
    </row>
    <row r="221" spans="1:7" x14ac:dyDescent="0.15">
      <c r="A221" s="4">
        <v>876</v>
      </c>
      <c r="B221" s="43"/>
      <c r="C221" s="45" t="s">
        <v>225</v>
      </c>
      <c r="D221" s="15">
        <v>273</v>
      </c>
      <c r="E221" s="15">
        <v>356</v>
      </c>
      <c r="F221" s="16">
        <v>341</v>
      </c>
      <c r="G221" s="17">
        <v>697</v>
      </c>
    </row>
    <row r="222" spans="1:7" x14ac:dyDescent="0.15">
      <c r="A222" s="4">
        <v>877</v>
      </c>
      <c r="B222" s="43"/>
      <c r="C222" s="45" t="s">
        <v>226</v>
      </c>
      <c r="D222" s="15">
        <v>1833</v>
      </c>
      <c r="E222" s="15">
        <v>2481</v>
      </c>
      <c r="F222" s="16">
        <v>2523</v>
      </c>
      <c r="G222" s="17">
        <v>5004</v>
      </c>
    </row>
    <row r="223" spans="1:7" x14ac:dyDescent="0.15">
      <c r="A223" s="4">
        <v>878</v>
      </c>
      <c r="B223" s="43"/>
      <c r="C223" s="45" t="s">
        <v>227</v>
      </c>
      <c r="D223" s="15">
        <v>2590</v>
      </c>
      <c r="E223" s="15">
        <v>3400</v>
      </c>
      <c r="F223" s="16">
        <v>3552</v>
      </c>
      <c r="G223" s="17">
        <v>6952</v>
      </c>
    </row>
    <row r="224" spans="1:7" x14ac:dyDescent="0.15">
      <c r="A224" s="4">
        <v>879</v>
      </c>
      <c r="B224" s="46"/>
      <c r="C224" s="47" t="s">
        <v>228</v>
      </c>
      <c r="D224" s="34">
        <v>6208</v>
      </c>
      <c r="E224" s="34">
        <v>7551</v>
      </c>
      <c r="F224" s="25">
        <v>8129</v>
      </c>
      <c r="G224" s="26">
        <v>15680</v>
      </c>
    </row>
    <row r="225" spans="1:7" ht="20.25" customHeight="1" x14ac:dyDescent="0.15">
      <c r="A225" s="48"/>
      <c r="B225" s="49"/>
      <c r="C225" s="48"/>
      <c r="D225" s="16"/>
      <c r="E225" s="16"/>
      <c r="F225" s="16"/>
      <c r="G225" s="16"/>
    </row>
    <row r="226" spans="1:7" x14ac:dyDescent="0.15">
      <c r="A226" s="48"/>
      <c r="B226" s="49"/>
      <c r="C226" s="1"/>
      <c r="D226" s="16"/>
      <c r="E226" s="16"/>
      <c r="F226" s="16"/>
      <c r="G226" s="16"/>
    </row>
    <row r="227" spans="1:7" x14ac:dyDescent="0.15">
      <c r="A227" s="48"/>
      <c r="B227" s="49"/>
      <c r="C227" s="48"/>
      <c r="D227" s="16"/>
      <c r="E227" s="16"/>
      <c r="F227" s="16"/>
      <c r="G227" s="16"/>
    </row>
    <row r="228" spans="1:7" x14ac:dyDescent="0.15">
      <c r="A228" s="48"/>
      <c r="B228" s="48"/>
      <c r="C228" s="48"/>
      <c r="D228" s="16"/>
      <c r="E228" s="16"/>
      <c r="F228" s="16"/>
      <c r="G228" s="16"/>
    </row>
    <row r="229" spans="1:7" x14ac:dyDescent="0.15">
      <c r="A229" s="48"/>
      <c r="B229" s="48"/>
      <c r="C229" s="48"/>
      <c r="D229" s="16"/>
      <c r="E229" s="16"/>
      <c r="F229" s="16"/>
      <c r="G229" s="16"/>
    </row>
    <row r="230" spans="1:7" x14ac:dyDescent="0.15">
      <c r="A230" s="48"/>
      <c r="B230" s="48"/>
      <c r="C230" s="48"/>
      <c r="D230" s="16"/>
      <c r="E230" s="16"/>
      <c r="F230" s="16"/>
      <c r="G230" s="16"/>
    </row>
    <row r="231" spans="1:7" x14ac:dyDescent="0.15">
      <c r="A231" s="48"/>
      <c r="B231" s="48"/>
      <c r="C231" s="48"/>
      <c r="D231" s="16"/>
      <c r="E231" s="16"/>
      <c r="F231" s="16"/>
      <c r="G231" s="16"/>
    </row>
    <row r="232" spans="1:7" x14ac:dyDescent="0.15">
      <c r="A232" s="48"/>
      <c r="B232" s="48"/>
      <c r="C232" s="48"/>
      <c r="D232" s="16"/>
      <c r="E232" s="16"/>
      <c r="F232" s="16"/>
      <c r="G232" s="16"/>
    </row>
    <row r="233" spans="1:7" x14ac:dyDescent="0.15">
      <c r="A233" s="48"/>
      <c r="B233" s="48"/>
      <c r="C233" s="48"/>
      <c r="D233" s="16"/>
      <c r="E233" s="16"/>
      <c r="F233" s="16"/>
      <c r="G233" s="16"/>
    </row>
    <row r="234" spans="1:7" x14ac:dyDescent="0.15">
      <c r="A234" s="48"/>
      <c r="B234" s="48"/>
      <c r="C234" s="48"/>
      <c r="D234" s="16"/>
      <c r="E234" s="16"/>
      <c r="F234" s="16"/>
      <c r="G234" s="16"/>
    </row>
    <row r="235" spans="1:7" x14ac:dyDescent="0.15">
      <c r="A235" s="48"/>
      <c r="B235" s="48"/>
      <c r="C235" s="48"/>
      <c r="D235" s="16"/>
      <c r="E235" s="16"/>
      <c r="F235" s="16"/>
      <c r="G235" s="16"/>
    </row>
    <row r="236" spans="1:7" x14ac:dyDescent="0.15">
      <c r="A236" s="48"/>
      <c r="B236" s="48"/>
      <c r="C236" s="48"/>
      <c r="D236" s="16"/>
      <c r="E236" s="16"/>
      <c r="F236" s="16"/>
      <c r="G236" s="16"/>
    </row>
    <row r="237" spans="1:7" x14ac:dyDescent="0.15">
      <c r="A237" s="48"/>
      <c r="B237" s="48"/>
      <c r="C237" s="48"/>
      <c r="D237" s="16"/>
      <c r="E237" s="16"/>
      <c r="F237" s="16"/>
      <c r="G237" s="16"/>
    </row>
  </sheetData>
  <mergeCells count="3">
    <mergeCell ref="B3:C4"/>
    <mergeCell ref="D3:G3"/>
    <mergeCell ref="B5:C5"/>
  </mergeCells>
  <phoneticPr fontId="4"/>
  <conditionalFormatting sqref="I15">
    <cfRule type="expression" priority="1" stopIfTrue="1">
      <formula>0</formula>
    </cfRule>
  </conditionalFormatting>
  <pageMargins left="0.78740157480314965" right="0.39370078740157483" top="0.39370078740157483" bottom="0.39370078740157483" header="0.35433070866141736" footer="0.31496062992125984"/>
  <pageSetup paperSize="9" scale="95" orientation="portrait" r:id="rId1"/>
  <headerFooter alignWithMargins="0"/>
  <rowBreaks count="3" manualBreakCount="3">
    <brk id="66" max="16383" man="1"/>
    <brk id="130" max="6" man="1"/>
    <brk id="19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31.1.1</vt:lpstr>
      <vt:lpstr>31.2.1</vt:lpstr>
      <vt:lpstr>31.3.1</vt:lpstr>
      <vt:lpstr>31.4.1</vt:lpstr>
      <vt:lpstr>1.5.1</vt:lpstr>
      <vt:lpstr>1.6.1</vt:lpstr>
      <vt:lpstr>1.7.1</vt:lpstr>
      <vt:lpstr>1.8.1</vt:lpstr>
      <vt:lpstr>1.9.1</vt:lpstr>
      <vt:lpstr>1.10.1</vt:lpstr>
      <vt:lpstr>1.11.1</vt:lpstr>
      <vt:lpstr>1.12.1</vt:lpstr>
      <vt:lpstr>'1.10.1'!Print_Area</vt:lpstr>
      <vt:lpstr>'1.11.1'!Print_Area</vt:lpstr>
      <vt:lpstr>'1.12.1'!Print_Area</vt:lpstr>
      <vt:lpstr>'1.5.1'!Print_Area</vt:lpstr>
      <vt:lpstr>'1.6.1'!Print_Area</vt:lpstr>
      <vt:lpstr>'1.7.1'!Print_Area</vt:lpstr>
      <vt:lpstr>'1.8.1'!Print_Area</vt:lpstr>
      <vt:lpstr>'1.9.1'!Print_Area</vt:lpstr>
      <vt:lpstr>'31.1.1'!Print_Area</vt:lpstr>
      <vt:lpstr>'31.2.1'!Print_Area</vt:lpstr>
      <vt:lpstr>'31.3.1'!Print_Area</vt:lpstr>
      <vt:lpstr>'31.4.1'!Print_Area</vt:lpstr>
      <vt:lpstr>'1.10.1'!Print_Titles</vt:lpstr>
      <vt:lpstr>'1.11.1'!Print_Titles</vt:lpstr>
      <vt:lpstr>'1.12.1'!Print_Titles</vt:lpstr>
      <vt:lpstr>'1.5.1'!Print_Titles</vt:lpstr>
      <vt:lpstr>'1.6.1'!Print_Titles</vt:lpstr>
      <vt:lpstr>'1.7.1'!Print_Titles</vt:lpstr>
      <vt:lpstr>'1.8.1'!Print_Titles</vt:lpstr>
      <vt:lpstr>'1.9.1'!Print_Titles</vt:lpstr>
      <vt:lpstr>'31.1.1'!Print_Titles</vt:lpstr>
      <vt:lpstr>'31.2.1'!Print_Titles</vt:lpstr>
      <vt:lpstr>'31.3.1'!Print_Titles</vt:lpstr>
      <vt:lpstr>'31.4.1'!Print_Titles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上條　奈々絵</dc:creator>
  <cp:lastModifiedBy>上條　奈々絵</cp:lastModifiedBy>
  <dcterms:created xsi:type="dcterms:W3CDTF">2020-01-14T07:24:21Z</dcterms:created>
  <dcterms:modified xsi:type="dcterms:W3CDTF">2020-01-14T07:31:43Z</dcterms:modified>
</cp:coreProperties>
</file>