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joho\JRedirectRDS$\090077\Desktop\チャレンジ目標作業用\エクセル様式\"/>
    </mc:Choice>
  </mc:AlternateContent>
  <bookViews>
    <workbookView xWindow="3675" yWindow="0" windowWidth="16410" windowHeight="6135"/>
  </bookViews>
  <sheets>
    <sheet name="00_書き方（注意書き）" sheetId="24" r:id="rId1"/>
    <sheet name="01_提出用" sheetId="17" r:id="rId2"/>
    <sheet name="02_記載例（特別徴収継続）" sheetId="21" r:id="rId3"/>
    <sheet name="03_記載例 (一括徴収)" sheetId="22" r:id="rId4"/>
    <sheet name="04_記載例 (普通徴収)" sheetId="23" r:id="rId5"/>
    <sheet name="99_その他" sheetId="19" r:id="rId6"/>
  </sheets>
  <definedNames>
    <definedName name="_xlnm.Print_Area" localSheetId="1">'01_提出用'!$A$1:$FR$79</definedName>
    <definedName name="_xlnm.Print_Area" localSheetId="2">'02_記載例（特別徴収継続）'!$A$1:$GS$77</definedName>
    <definedName name="_xlnm.Print_Area" localSheetId="3">'03_記載例 (一括徴収)'!$A$1:$GF$77</definedName>
    <definedName name="_xlnm.Print_Area" localSheetId="4">'04_記載例 (普通徴収)'!$A$1:$GF$79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7" l="1"/>
</calcChain>
</file>

<file path=xl/sharedStrings.xml><?xml version="1.0" encoding="utf-8"?>
<sst xmlns="http://schemas.openxmlformats.org/spreadsheetml/2006/main" count="491" uniqueCount="188">
  <si>
    <t>給与支払報告
特別徴収</t>
    <rPh sb="0" eb="2">
      <t>キュウヨ</t>
    </rPh>
    <rPh sb="2" eb="4">
      <t>シハライ</t>
    </rPh>
    <rPh sb="4" eb="6">
      <t>ホウコク</t>
    </rPh>
    <rPh sb="7" eb="9">
      <t>トクベツ</t>
    </rPh>
    <rPh sb="9" eb="11">
      <t>チョウシュウ</t>
    </rPh>
    <phoneticPr fontId="1"/>
  </si>
  <si>
    <t>給与支払者</t>
    <rPh sb="0" eb="2">
      <t>キュウヨ</t>
    </rPh>
    <rPh sb="2" eb="5">
      <t>シハライシャ</t>
    </rPh>
    <phoneticPr fontId="1"/>
  </si>
  <si>
    <t>所　在　地</t>
    <rPh sb="0" eb="1">
      <t>ショ</t>
    </rPh>
    <rPh sb="2" eb="3">
      <t>ザイ</t>
    </rPh>
    <rPh sb="4" eb="5">
      <t>チ</t>
    </rPh>
    <phoneticPr fontId="1"/>
  </si>
  <si>
    <t>氏名又は名称</t>
    <phoneticPr fontId="1"/>
  </si>
  <si>
    <t>個人番号
又は法人番号</t>
    <phoneticPr fontId="1"/>
  </si>
  <si>
    <t>給　与　所　得　者</t>
    <rPh sb="0" eb="1">
      <t>キュウ</t>
    </rPh>
    <rPh sb="2" eb="3">
      <t>ヨ</t>
    </rPh>
    <rPh sb="4" eb="5">
      <t>ショ</t>
    </rPh>
    <rPh sb="6" eb="7">
      <t>エ</t>
    </rPh>
    <rPh sb="8" eb="9">
      <t>モノ</t>
    </rPh>
    <phoneticPr fontId="1"/>
  </si>
  <si>
    <t>フリガナ</t>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</si>
  <si>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</si>
  <si>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</si>
  <si>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</si>
  <si>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</si>
  <si>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</si>
  <si>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</si>
  <si>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</si>
  <si>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</si>
  <si>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徴収済額</t>
    <rPh sb="0" eb="2">
      <t>チョウシュウ</t>
    </rPh>
    <rPh sb="2" eb="3">
      <t>スミ</t>
    </rPh>
    <rPh sb="3" eb="4">
      <t>ガク</t>
    </rPh>
    <phoneticPr fontId="1"/>
  </si>
  <si>
    <t>税額の徴収方法</t>
    <rPh sb="5" eb="7">
      <t>ホウホウ</t>
    </rPh>
    <phoneticPr fontId="1"/>
  </si>
  <si>
    <t>個人番号</t>
    <rPh sb="0" eb="2">
      <t>コジン</t>
    </rPh>
    <rPh sb="2" eb="4">
      <t>バンゴウ</t>
    </rPh>
    <phoneticPr fontId="1"/>
  </si>
  <si>
    <t>受給者番号</t>
    <rPh sb="0" eb="3">
      <t>ジュキュウシャ</t>
    </rPh>
    <rPh sb="3" eb="5">
      <t>バンゴウ</t>
    </rPh>
    <phoneticPr fontId="1"/>
  </si>
  <si>
    <t>円</t>
    <phoneticPr fontId="1"/>
  </si>
  <si>
    <t>１．
２．
３．</t>
    <phoneticPr fontId="1"/>
  </si>
  <si>
    <t>年</t>
    <rPh sb="0" eb="1">
      <t>ネン</t>
    </rPh>
    <phoneticPr fontId="1"/>
  </si>
  <si>
    <t>１月１日
現在の住所</t>
    <phoneticPr fontId="1"/>
  </si>
  <si>
    <t>月</t>
    <rPh sb="0" eb="1">
      <t>ツキ</t>
    </rPh>
    <phoneticPr fontId="1"/>
  </si>
  <si>
    <t>異動後の
住 所</t>
    <phoneticPr fontId="1"/>
  </si>
  <si>
    <t>日</t>
    <phoneticPr fontId="1"/>
  </si>
  <si>
    <t>１．特別徴収継続の場合</t>
    <rPh sb="2" eb="4">
      <t>トクベツ</t>
    </rPh>
    <rPh sb="4" eb="6">
      <t>チョウシュウ</t>
    </rPh>
    <rPh sb="6" eb="8">
      <t>ケイゾク</t>
    </rPh>
    <rPh sb="9" eb="11">
      <t>バアイ</t>
    </rPh>
    <phoneticPr fontId="1"/>
  </si>
  <si>
    <t>所　在　地</t>
    <phoneticPr fontId="1"/>
  </si>
  <si>
    <t>氏名又は名称</t>
    <rPh sb="0" eb="2">
      <t>シメイ</t>
    </rPh>
    <rPh sb="2" eb="3">
      <t>マタ</t>
    </rPh>
    <phoneticPr fontId="1"/>
  </si>
  <si>
    <t>２．一括徴収の場合</t>
    <rPh sb="2" eb="4">
      <t>イッカツ</t>
    </rPh>
    <rPh sb="4" eb="6">
      <t>チョウシュウ</t>
    </rPh>
    <phoneticPr fontId="1"/>
  </si>
  <si>
    <t>理　由</t>
    <rPh sb="0" eb="1">
      <t>リ</t>
    </rPh>
    <rPh sb="2" eb="3">
      <t>ヨシ</t>
    </rPh>
    <phoneticPr fontId="1"/>
  </si>
  <si>
    <t>徴収予定月日</t>
    <phoneticPr fontId="1"/>
  </si>
  <si>
    <t>徴収予定額
（上記（ウ）と同額）</t>
    <phoneticPr fontId="1"/>
  </si>
  <si>
    <t>月</t>
    <phoneticPr fontId="1"/>
  </si>
  <si>
    <t>３．普通徴収の場合</t>
    <rPh sb="2" eb="4">
      <t>フツウ</t>
    </rPh>
    <rPh sb="4" eb="6">
      <t>チョウシュウ</t>
    </rPh>
    <phoneticPr fontId="1"/>
  </si>
  <si>
    <t>※市町村記入欄</t>
    <rPh sb="1" eb="4">
      <t>シチョウソン</t>
    </rPh>
    <rPh sb="4" eb="6">
      <t>キニュウ</t>
    </rPh>
    <rPh sb="6" eb="7">
      <t>ラン</t>
    </rPh>
    <phoneticPr fontId="1"/>
  </si>
  <si>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1"/>
  </si>
  <si>
    <t>３．死亡による退職であるため</t>
    <rPh sb="2" eb="4">
      <t>シボウ</t>
    </rPh>
    <rPh sb="7" eb="9">
      <t>タイショク</t>
    </rPh>
    <phoneticPr fontId="1"/>
  </si>
  <si>
    <t>受給者番号</t>
    <phoneticPr fontId="1"/>
  </si>
  <si>
    <t>(本人納付)</t>
    <rPh sb="1" eb="3">
      <t>ホンニン</t>
    </rPh>
    <rPh sb="3" eb="5">
      <t>ノウフ</t>
    </rPh>
    <phoneticPr fontId="1"/>
  </si>
  <si>
    <t>１．異動が令和　年12月31日までで、一括徴収の申出がないため</t>
    <rPh sb="24" eb="26">
      <t>モウシデ</t>
    </rPh>
    <phoneticPr fontId="1"/>
  </si>
  <si>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1"/>
  </si>
  <si>
    <t>特別徴収義務者
指　定　番　号</t>
    <phoneticPr fontId="1"/>
  </si>
  <si>
    <t>〒</t>
    <phoneticPr fontId="1"/>
  </si>
  <si>
    <t>担当者連絡先</t>
    <phoneticPr fontId="1"/>
  </si>
  <si>
    <t>所 属</t>
    <phoneticPr fontId="1"/>
  </si>
  <si>
    <t>氏 名</t>
    <phoneticPr fontId="1"/>
  </si>
  <si>
    <t>電 話</t>
    <phoneticPr fontId="1"/>
  </si>
  <si>
    <t>宛 名 番 号</t>
    <phoneticPr fontId="1"/>
  </si>
  <si>
    <t>円</t>
  </si>
  <si>
    <t>法 人 番 号</t>
    <phoneticPr fontId="1"/>
  </si>
  <si>
    <t>特別徴収継続
一括徴収
普通徴収</t>
    <phoneticPr fontId="1"/>
  </si>
  <si>
    <t>内線（　　 　　）</t>
    <phoneticPr fontId="1"/>
  </si>
  <si>
    <t>新規</t>
    <rPh sb="0" eb="2">
      <t>シンキ</t>
    </rPh>
    <phoneticPr fontId="1"/>
  </si>
  <si>
    <t>退職
転勤
休職・長欠
死亡
支払少額・不定期
合併・解散
その他</t>
    <rPh sb="24" eb="26">
      <t>ガッペイ</t>
    </rPh>
    <rPh sb="27" eb="29">
      <t>カイサン</t>
    </rPh>
    <phoneticPr fontId="1"/>
  </si>
  <si>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1"/>
  </si>
  <si>
    <t>特別徴収税額
（年税額）</t>
    <rPh sb="0" eb="2">
      <t>トクベツ</t>
    </rPh>
    <rPh sb="2" eb="4">
      <t>チョウシュウ</t>
    </rPh>
    <rPh sb="4" eb="5">
      <t>ゼイ</t>
    </rPh>
    <rPh sb="5" eb="6">
      <t>ガク</t>
    </rPh>
    <rPh sb="8" eb="9">
      <t>トシ</t>
    </rPh>
    <rPh sb="9" eb="10">
      <t>ゼイ</t>
    </rPh>
    <rPh sb="10" eb="11">
      <t>ガク</t>
    </rPh>
    <phoneticPr fontId="1"/>
  </si>
  <si>
    <t>済月</t>
    <rPh sb="0" eb="1">
      <t>スミ</t>
    </rPh>
    <rPh sb="1" eb="2">
      <t>ツキ</t>
    </rPh>
    <phoneticPr fontId="1"/>
  </si>
  <si>
    <t>開始月</t>
    <rPh sb="0" eb="2">
      <t>カイシ</t>
    </rPh>
    <rPh sb="2" eb="3">
      <t>ツキ</t>
    </rPh>
    <phoneticPr fontId="1"/>
  </si>
  <si>
    <t>ｲﾒｰｼﾞ</t>
    <phoneticPr fontId="1"/>
  </si>
  <si>
    <t>入力</t>
    <rPh sb="0" eb="2">
      <t>ニュウリョク</t>
    </rPh>
    <phoneticPr fontId="1"/>
  </si>
  <si>
    <t>点検</t>
    <rPh sb="0" eb="2">
      <t>テンケン</t>
    </rPh>
    <phoneticPr fontId="1"/>
  </si>
  <si>
    <t>（特別徴収義務者）</t>
    <rPh sb="5" eb="8">
      <t>ギムシャ</t>
    </rPh>
    <phoneticPr fontId="1"/>
  </si>
  <si>
    <t>月から</t>
    <phoneticPr fontId="1"/>
  </si>
  <si>
    <t>月まで</t>
    <phoneticPr fontId="1"/>
  </si>
  <si>
    <t>年度</t>
    <rPh sb="0" eb="2">
      <t>ネンド</t>
    </rPh>
    <phoneticPr fontId="1"/>
  </si>
  <si>
    <t xml:space="preserve">１.必要　２.不要 </t>
    <rPh sb="2" eb="4">
      <t>ヒツヨウ</t>
    </rPh>
    <rPh sb="7" eb="9">
      <t>フヨウ</t>
    </rPh>
    <phoneticPr fontId="1"/>
  </si>
  <si>
    <t>に係る給与所得者異動届出書</t>
    <phoneticPr fontId="1"/>
  </si>
  <si>
    <t>日</t>
    <phoneticPr fontId="1"/>
  </si>
  <si>
    <t>（ 退職等 ・ 一括徴収 ・ 転勤 ）</t>
    <rPh sb="2" eb="4">
      <t>タイショク</t>
    </rPh>
    <rPh sb="4" eb="5">
      <t>トウ</t>
    </rPh>
    <rPh sb="8" eb="9">
      <t>イチ</t>
    </rPh>
    <rPh sb="9" eb="10">
      <t>カツ</t>
    </rPh>
    <rPh sb="10" eb="12">
      <t>チョウシュウ</t>
    </rPh>
    <rPh sb="15" eb="17">
      <t>テンキン</t>
    </rPh>
    <phoneticPr fontId="1"/>
  </si>
  <si>
    <t>※市町村
処理欄</t>
    <rPh sb="1" eb="4">
      <t>シチョウソン</t>
    </rPh>
    <rPh sb="5" eb="7">
      <t>ショリ</t>
    </rPh>
    <rPh sb="7" eb="8">
      <t>ラン</t>
    </rPh>
    <phoneticPr fontId="1"/>
  </si>
  <si>
    <t>◎異動があった場合は、すみやかに提出してください。</t>
    <rPh sb="1" eb="3">
      <t>イドウ</t>
    </rPh>
    <rPh sb="7" eb="9">
      <t>バアイ</t>
    </rPh>
    <rPh sb="16" eb="18">
      <t>テイシュツ</t>
    </rPh>
    <phoneticPr fontId="1"/>
  </si>
  <si>
    <t>２ 「宛名番号」の欄には、特別徴収税額通知書に記載された宛名番号を記載してください。</t>
    <phoneticPr fontId="1"/>
  </si>
  <si>
    <t>1　黒のボールペン又はペンで記載してください。</t>
    <phoneticPr fontId="1"/>
  </si>
  <si>
    <t>　徴収方法」欄の枠内に「１」と記入するとともに、「⒈特別徴収継続の場合」欄に必要事項を記載してください。</t>
    <phoneticPr fontId="1"/>
  </si>
  <si>
    <t>御注意</t>
    <rPh sb="0" eb="3">
      <t>ゴチュウイ</t>
    </rPh>
    <phoneticPr fontId="1"/>
  </si>
  <si>
    <t>未徴収税額
(ア)－(イ)</t>
    <rPh sb="0" eb="1">
      <t>ミ</t>
    </rPh>
    <rPh sb="1" eb="2">
      <t>チョウ</t>
    </rPh>
    <rPh sb="2" eb="4">
      <t>シュウゼイ</t>
    </rPh>
    <rPh sb="4" eb="5">
      <t>ガク</t>
    </rPh>
    <phoneticPr fontId="1"/>
  </si>
  <si>
    <t>３ 給与の支払を受けなくなった者が、新しい勤務先において特別徴収の継続を希望される場合には、「異動後の未徴収税額の</t>
    <rPh sb="2" eb="4">
      <t>キュウヨ</t>
    </rPh>
    <rPh sb="5" eb="7">
      <t>シハライ</t>
    </rPh>
    <rPh sb="8" eb="9">
      <t>ウ</t>
    </rPh>
    <rPh sb="15" eb="16">
      <t>モノ</t>
    </rPh>
    <rPh sb="18" eb="19">
      <t>アタラ</t>
    </rPh>
    <rPh sb="21" eb="24">
      <t>キンムサキ</t>
    </rPh>
    <rPh sb="28" eb="30">
      <t>トクベツ</t>
    </rPh>
    <rPh sb="30" eb="32">
      <t>チョウシュウ</t>
    </rPh>
    <rPh sb="33" eb="35">
      <t>ケイゾク</t>
    </rPh>
    <rPh sb="36" eb="38">
      <t>キボウ</t>
    </rPh>
    <rPh sb="41" eb="43">
      <t>バアイ</t>
    </rPh>
    <rPh sb="47" eb="49">
      <t>イドウ</t>
    </rPh>
    <rPh sb="49" eb="50">
      <t>ゴ</t>
    </rPh>
    <rPh sb="51" eb="54">
      <t>ミチョウシュウ</t>
    </rPh>
    <rPh sb="54" eb="55">
      <t>ゼイ</t>
    </rPh>
    <rPh sb="55" eb="56">
      <t>ガク</t>
    </rPh>
    <phoneticPr fontId="1"/>
  </si>
  <si>
    <t>４　一月一日から四月三十日までの間に退職した者に未徴収税額がある場合は、一括徴収することが義務づけられています。</t>
    <phoneticPr fontId="1"/>
  </si>
  <si>
    <t>退職</t>
    <rPh sb="0" eb="2">
      <t>タイショク</t>
    </rPh>
    <phoneticPr fontId="1"/>
  </si>
  <si>
    <t>転勤</t>
    <rPh sb="0" eb="2">
      <t>テンキン</t>
    </rPh>
    <phoneticPr fontId="1"/>
  </si>
  <si>
    <t>特別徴収継続</t>
    <rPh sb="0" eb="2">
      <t>トクベツ</t>
    </rPh>
    <rPh sb="2" eb="4">
      <t>チョウシュウ</t>
    </rPh>
    <rPh sb="4" eb="6">
      <t>ケイゾク</t>
    </rPh>
    <phoneticPr fontId="1"/>
  </si>
  <si>
    <t>一括徴収</t>
    <rPh sb="0" eb="2">
      <t>イッカツ</t>
    </rPh>
    <rPh sb="2" eb="4">
      <t>チョウシュウ</t>
    </rPh>
    <phoneticPr fontId="1"/>
  </si>
  <si>
    <t>普通徴収</t>
    <rPh sb="0" eb="2">
      <t>フツウ</t>
    </rPh>
    <rPh sb="2" eb="4">
      <t>チョウシュウ</t>
    </rPh>
    <phoneticPr fontId="1"/>
  </si>
  <si>
    <r>
      <t>（宛先）　</t>
    </r>
    <r>
      <rPr>
        <sz val="12"/>
        <color theme="1"/>
        <rFont val="BIZ UDP明朝 Medium"/>
        <family val="1"/>
        <charset val="128"/>
      </rPr>
      <t>松本市長</t>
    </r>
    <r>
      <rPr>
        <sz val="10"/>
        <color theme="1"/>
        <rFont val="BIZ UDP明朝 Medium"/>
        <family val="1"/>
        <charset val="128"/>
      </rPr>
      <t xml:space="preserve"> </t>
    </r>
    <rPh sb="1" eb="3">
      <t>アテサキ</t>
    </rPh>
    <rPh sb="5" eb="6">
      <t>マツ</t>
    </rPh>
    <rPh sb="6" eb="7">
      <t>モト</t>
    </rPh>
    <rPh sb="7" eb="9">
      <t>シチョウ</t>
    </rPh>
    <phoneticPr fontId="1"/>
  </si>
  <si>
    <r>
      <t>連</t>
    </r>
    <r>
      <rPr>
        <sz val="3"/>
        <color theme="1"/>
        <rFont val="BIZ UDP明朝 Medium"/>
        <family val="1"/>
        <charset val="128"/>
      </rPr>
      <t>　</t>
    </r>
    <r>
      <rPr>
        <sz val="9"/>
        <color theme="1"/>
        <rFont val="BIZ UDP明朝 Medium"/>
        <family val="1"/>
        <charset val="128"/>
      </rPr>
      <t>絡</t>
    </r>
    <r>
      <rPr>
        <sz val="3"/>
        <color theme="1"/>
        <rFont val="BIZ UDP明朝 Medium"/>
        <family val="1"/>
        <charset val="128"/>
      </rPr>
      <t>　</t>
    </r>
    <r>
      <rPr>
        <sz val="9"/>
        <color theme="1"/>
        <rFont val="BIZ UDP明朝 Medium"/>
        <family val="1"/>
        <charset val="128"/>
      </rPr>
      <t>先
担</t>
    </r>
    <r>
      <rPr>
        <sz val="3"/>
        <color theme="1"/>
        <rFont val="BIZ UDP明朝 Medium"/>
        <family val="1"/>
        <charset val="128"/>
      </rPr>
      <t>　</t>
    </r>
    <r>
      <rPr>
        <sz val="9"/>
        <color theme="1"/>
        <rFont val="BIZ UDP明朝 Medium"/>
        <family val="1"/>
        <charset val="128"/>
      </rPr>
      <t>当</t>
    </r>
    <r>
      <rPr>
        <sz val="3"/>
        <color theme="1"/>
        <rFont val="BIZ UDP明朝 Medium"/>
        <family val="1"/>
        <charset val="128"/>
      </rPr>
      <t>　</t>
    </r>
    <r>
      <rPr>
        <sz val="9"/>
        <color theme="1"/>
        <rFont val="BIZ UDP明朝 Medium"/>
        <family val="1"/>
        <charset val="128"/>
      </rPr>
      <t>者</t>
    </r>
    <phoneticPr fontId="1"/>
  </si>
  <si>
    <r>
      <t xml:space="preserve">特別徴収義務者
</t>
    </r>
    <r>
      <rPr>
        <sz val="11"/>
        <color theme="1"/>
        <rFont val="BIZ UDP明朝 Medium"/>
        <family val="1"/>
        <charset val="128"/>
      </rPr>
      <t>新しい勤務先</t>
    </r>
    <phoneticPr fontId="1"/>
  </si>
  <si>
    <r>
      <t>所</t>
    </r>
    <r>
      <rPr>
        <sz val="3"/>
        <color theme="1"/>
        <rFont val="BIZ UDP明朝 Medium"/>
        <family val="1"/>
        <charset val="128"/>
      </rPr>
      <t>　</t>
    </r>
    <r>
      <rPr>
        <sz val="10"/>
        <color theme="1"/>
        <rFont val="BIZ UDP明朝 Medium"/>
        <family val="1"/>
        <charset val="128"/>
      </rPr>
      <t>属</t>
    </r>
    <phoneticPr fontId="1"/>
  </si>
  <si>
    <r>
      <t>氏</t>
    </r>
    <r>
      <rPr>
        <sz val="3"/>
        <color theme="1"/>
        <rFont val="BIZ UDP明朝 Medium"/>
        <family val="1"/>
        <charset val="128"/>
      </rPr>
      <t>　</t>
    </r>
    <r>
      <rPr>
        <sz val="10"/>
        <color theme="1"/>
        <rFont val="BIZ UDP明朝 Medium"/>
        <family val="1"/>
        <charset val="128"/>
      </rPr>
      <t>名</t>
    </r>
    <rPh sb="0" eb="1">
      <t>シ</t>
    </rPh>
    <rPh sb="2" eb="3">
      <t>ナ</t>
    </rPh>
    <phoneticPr fontId="1"/>
  </si>
  <si>
    <r>
      <t>電</t>
    </r>
    <r>
      <rPr>
        <sz val="3"/>
        <color theme="1"/>
        <rFont val="BIZ UDP明朝 Medium"/>
        <family val="1"/>
        <charset val="128"/>
      </rPr>
      <t>　</t>
    </r>
    <r>
      <rPr>
        <sz val="10"/>
        <color theme="1"/>
        <rFont val="BIZ UDP明朝 Medium"/>
        <family val="1"/>
        <charset val="128"/>
      </rPr>
      <t>話</t>
    </r>
    <rPh sb="0" eb="1">
      <t>デン</t>
    </rPh>
    <rPh sb="2" eb="3">
      <t>ハナシ</t>
    </rPh>
    <phoneticPr fontId="1"/>
  </si>
  <si>
    <r>
      <t xml:space="preserve">納入書の要否
</t>
    </r>
    <r>
      <rPr>
        <sz val="6"/>
        <rFont val="BIZ UDP明朝 Medium"/>
        <family val="1"/>
        <charset val="128"/>
      </rPr>
      <t>（新規の場合のみ記載）</t>
    </r>
    <rPh sb="8" eb="10">
      <t>シンキ</t>
    </rPh>
    <rPh sb="11" eb="13">
      <t>バアイ</t>
    </rPh>
    <rPh sb="15" eb="17">
      <t>キサイ</t>
    </rPh>
    <phoneticPr fontId="1"/>
  </si>
  <si>
    <t>提出</t>
    <rPh sb="0" eb="2">
      <t>テイシュツ</t>
    </rPh>
    <phoneticPr fontId="1"/>
  </si>
  <si>
    <t>年</t>
    <rPh sb="0" eb="1">
      <t>ネン</t>
    </rPh>
    <phoneticPr fontId="1"/>
  </si>
  <si>
    <t>月</t>
    <rPh sb="0" eb="1">
      <t>ガツ</t>
    </rPh>
    <phoneticPr fontId="1"/>
  </si>
  <si>
    <t>日</t>
    <rPh sb="0" eb="1">
      <t>ニチ</t>
    </rPh>
    <phoneticPr fontId="1"/>
  </si>
  <si>
    <t>西暦</t>
    <rPh sb="0" eb="2">
      <t>セイレキ</t>
    </rPh>
    <phoneticPr fontId="1"/>
  </si>
  <si>
    <t>昭和</t>
    <rPh sb="0" eb="2">
      <t>ショウワ</t>
    </rPh>
    <phoneticPr fontId="1"/>
  </si>
  <si>
    <t>平成</t>
    <rPh sb="0" eb="2">
      <t>ヘイセイ</t>
    </rPh>
    <phoneticPr fontId="1"/>
  </si>
  <si>
    <t>令和</t>
    <rPh sb="0" eb="2">
      <t>レイワ</t>
    </rPh>
    <phoneticPr fontId="1"/>
  </si>
  <si>
    <t>異動事由</t>
    <rPh sb="0" eb="2">
      <t>イドウ</t>
    </rPh>
    <rPh sb="2" eb="4">
      <t>ジユウ</t>
    </rPh>
    <phoneticPr fontId="1"/>
  </si>
  <si>
    <t>異動後の徴収区分</t>
    <rPh sb="0" eb="2">
      <t>イドウ</t>
    </rPh>
    <rPh sb="2" eb="3">
      <t>ゴ</t>
    </rPh>
    <rPh sb="4" eb="6">
      <t>チョウシュウ</t>
    </rPh>
    <rPh sb="6" eb="8">
      <t>クブン</t>
    </rPh>
    <phoneticPr fontId="1"/>
  </si>
  <si>
    <t>異動日</t>
    <rPh sb="0" eb="3">
      <t>イドウビ</t>
    </rPh>
    <phoneticPr fontId="1"/>
  </si>
  <si>
    <t>１．
２．
３．
４．
５．
６．
７．</t>
    <phoneticPr fontId="1"/>
  </si>
  <si>
    <t>休職</t>
    <rPh sb="0" eb="2">
      <t>キュウショク</t>
    </rPh>
    <phoneticPr fontId="1"/>
  </si>
  <si>
    <t>長欠</t>
    <rPh sb="0" eb="2">
      <t>チョウケツ</t>
    </rPh>
    <phoneticPr fontId="1"/>
  </si>
  <si>
    <t>死亡</t>
    <rPh sb="0" eb="2">
      <t>シボウ</t>
    </rPh>
    <phoneticPr fontId="1"/>
  </si>
  <si>
    <t>支払少額</t>
    <rPh sb="0" eb="2">
      <t>シハライ</t>
    </rPh>
    <rPh sb="2" eb="4">
      <t>ショウガク</t>
    </rPh>
    <phoneticPr fontId="1"/>
  </si>
  <si>
    <t>不定期</t>
    <rPh sb="0" eb="3">
      <t>フテイキ</t>
    </rPh>
    <phoneticPr fontId="1"/>
  </si>
  <si>
    <t>合併</t>
    <rPh sb="0" eb="2">
      <t>ガッペイ</t>
    </rPh>
    <phoneticPr fontId="1"/>
  </si>
  <si>
    <t>解散</t>
    <rPh sb="0" eb="2">
      <t>カイサン</t>
    </rPh>
    <phoneticPr fontId="1"/>
  </si>
  <si>
    <t>その他</t>
    <rPh sb="2" eb="3">
      <t>タ</t>
    </rPh>
    <phoneticPr fontId="1"/>
  </si>
  <si>
    <t>左記の一括徴収した金額は、</t>
    <rPh sb="0" eb="2">
      <t>サキ</t>
    </rPh>
    <rPh sb="3" eb="5">
      <t>イッカツ</t>
    </rPh>
    <rPh sb="5" eb="7">
      <t>チョウシュウ</t>
    </rPh>
    <rPh sb="9" eb="11">
      <t>キンガク</t>
    </rPh>
    <phoneticPr fontId="1"/>
  </si>
  <si>
    <t>納入します。</t>
    <rPh sb="0" eb="2">
      <t>ノウニュウ</t>
    </rPh>
    <phoneticPr fontId="1"/>
  </si>
  <si>
    <r>
      <rPr>
        <sz val="10"/>
        <color rgb="FFFF0000"/>
        <rFont val="BIZ UDP明朝 Medium"/>
        <family val="1"/>
        <charset val="128"/>
      </rPr>
      <t>月分（翌月10日納入期限分）</t>
    </r>
    <r>
      <rPr>
        <sz val="10"/>
        <color theme="1"/>
        <rFont val="BIZ UDP明朝 Medium"/>
        <family val="1"/>
        <charset val="128"/>
      </rPr>
      <t>で</t>
    </r>
    <rPh sb="0" eb="1">
      <t>ガツ</t>
    </rPh>
    <rPh sb="1" eb="2">
      <t>ブン</t>
    </rPh>
    <rPh sb="3" eb="5">
      <t>ヨクゲツ</t>
    </rPh>
    <rPh sb="7" eb="8">
      <t>ニチ</t>
    </rPh>
    <rPh sb="8" eb="10">
      <t>ノウニュウ</t>
    </rPh>
    <rPh sb="10" eb="12">
      <t>キゲン</t>
    </rPh>
    <rPh sb="12" eb="13">
      <t>ブン</t>
    </rPh>
    <phoneticPr fontId="1"/>
  </si>
  <si>
    <t>①入力セル用</t>
    <rPh sb="1" eb="3">
      <t>ニュウリョク</t>
    </rPh>
    <rPh sb="5" eb="6">
      <t>ヨウ</t>
    </rPh>
    <phoneticPr fontId="1"/>
  </si>
  <si>
    <t>一括徴収理由</t>
    <rPh sb="0" eb="2">
      <t>イッカツ</t>
    </rPh>
    <rPh sb="2" eb="4">
      <t>チョウシュウ</t>
    </rPh>
    <rPh sb="4" eb="6">
      <t>リユウ</t>
    </rPh>
    <phoneticPr fontId="1"/>
  </si>
  <si>
    <t>普通徴収理由</t>
    <rPh sb="0" eb="2">
      <t>フツウ</t>
    </rPh>
    <rPh sb="2" eb="4">
      <t>チョウシュウ</t>
    </rPh>
    <rPh sb="4" eb="6">
      <t>リユウ</t>
    </rPh>
    <phoneticPr fontId="1"/>
  </si>
  <si>
    <r>
      <t>（宛先）　</t>
    </r>
    <r>
      <rPr>
        <sz val="12"/>
        <color theme="1"/>
        <rFont val="ＭＳ 明朝"/>
        <family val="1"/>
        <charset val="128"/>
      </rPr>
      <t>松本市長</t>
    </r>
    <r>
      <rPr>
        <sz val="10"/>
        <color theme="1"/>
        <rFont val="ＭＳ 明朝"/>
        <family val="1"/>
        <charset val="128"/>
      </rPr>
      <t xml:space="preserve"> </t>
    </r>
    <rPh sb="1" eb="3">
      <t>アテサキ</t>
    </rPh>
    <rPh sb="5" eb="6">
      <t>マツ</t>
    </rPh>
    <rPh sb="6" eb="7">
      <t>モト</t>
    </rPh>
    <rPh sb="7" eb="9">
      <t>シチョウ</t>
    </rPh>
    <phoneticPr fontId="1"/>
  </si>
  <si>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1"/>
  </si>
  <si>
    <t xml:space="preserve">令和　　年　　月　　日提出 </t>
    <rPh sb="0" eb="2">
      <t>レイワ</t>
    </rPh>
    <rPh sb="4" eb="5">
      <t>ネン</t>
    </rPh>
    <rPh sb="7" eb="8">
      <t>ガツ</t>
    </rPh>
    <rPh sb="10" eb="11">
      <t>ニチ</t>
    </rPh>
    <rPh sb="11" eb="13">
      <t>テイシュツ</t>
    </rPh>
    <phoneticPr fontId="1"/>
  </si>
  <si>
    <t>１．
２．
３．
４．
５．
６．７．</t>
    <phoneticPr fontId="1"/>
  </si>
  <si>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1"/>
  </si>
  <si>
    <r>
      <t xml:space="preserve">特別徴収義務者
</t>
    </r>
    <r>
      <rPr>
        <sz val="11"/>
        <color theme="1"/>
        <rFont val="ＭＳ 明朝"/>
        <family val="1"/>
        <charset val="128"/>
      </rPr>
      <t>新しい勤務先</t>
    </r>
    <phoneticPr fontId="1"/>
  </si>
  <si>
    <r>
      <t>所</t>
    </r>
    <r>
      <rPr>
        <sz val="3"/>
        <color theme="1"/>
        <rFont val="ＭＳ 明朝"/>
        <family val="1"/>
        <charset val="128"/>
      </rPr>
      <t>　</t>
    </r>
    <r>
      <rPr>
        <sz val="10"/>
        <color theme="1"/>
        <rFont val="ＭＳ 明朝"/>
        <family val="1"/>
        <charset val="128"/>
      </rPr>
      <t>属</t>
    </r>
    <phoneticPr fontId="1"/>
  </si>
  <si>
    <r>
      <t>氏</t>
    </r>
    <r>
      <rPr>
        <sz val="3"/>
        <color theme="1"/>
        <rFont val="ＭＳ 明朝"/>
        <family val="1"/>
        <charset val="128"/>
      </rPr>
      <t>　</t>
    </r>
    <r>
      <rPr>
        <sz val="10"/>
        <color theme="1"/>
        <rFont val="ＭＳ 明朝"/>
        <family val="1"/>
        <charset val="128"/>
      </rPr>
      <t>名</t>
    </r>
    <rPh sb="0" eb="1">
      <t>シ</t>
    </rPh>
    <rPh sb="2" eb="3">
      <t>ナ</t>
    </rPh>
    <phoneticPr fontId="1"/>
  </si>
  <si>
    <r>
      <t>電</t>
    </r>
    <r>
      <rPr>
        <sz val="3"/>
        <color theme="1"/>
        <rFont val="ＭＳ 明朝"/>
        <family val="1"/>
        <charset val="128"/>
      </rPr>
      <t>　</t>
    </r>
    <r>
      <rPr>
        <sz val="10"/>
        <color theme="1"/>
        <rFont val="ＭＳ 明朝"/>
        <family val="1"/>
        <charset val="128"/>
      </rPr>
      <t>話</t>
    </r>
    <rPh sb="0" eb="1">
      <t>デン</t>
    </rPh>
    <rPh sb="2" eb="3">
      <t>ハナシ</t>
    </rPh>
    <phoneticPr fontId="1"/>
  </si>
  <si>
    <r>
      <t xml:space="preserve">納入書の要否
</t>
    </r>
    <r>
      <rPr>
        <sz val="6"/>
        <rFont val="ＭＳ 明朝"/>
        <family val="1"/>
        <charset val="128"/>
      </rPr>
      <t>（新規の場合のみ記載）</t>
    </r>
    <rPh sb="8" eb="10">
      <t>シンキ</t>
    </rPh>
    <rPh sb="11" eb="13">
      <t>バアイ</t>
    </rPh>
    <rPh sb="15" eb="17">
      <t>キサイ</t>
    </rPh>
    <phoneticPr fontId="1"/>
  </si>
  <si>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1"/>
  </si>
  <si>
    <r>
      <t>〒</t>
    </r>
    <r>
      <rPr>
        <sz val="11"/>
        <color rgb="FFFF0000"/>
        <rFont val="ＭＳ 明朝"/>
        <family val="1"/>
        <charset val="128"/>
      </rPr>
      <t>390-8620
長野県松本市丸の内３番７号</t>
    </r>
    <rPh sb="10" eb="13">
      <t>ナガノケン</t>
    </rPh>
    <rPh sb="13" eb="16">
      <t>マツモトシ</t>
    </rPh>
    <rPh sb="16" eb="17">
      <t>マル</t>
    </rPh>
    <rPh sb="18" eb="19">
      <t>ウチ</t>
    </rPh>
    <rPh sb="20" eb="21">
      <t>バン</t>
    </rPh>
    <rPh sb="22" eb="23">
      <t>ゴウ</t>
    </rPh>
    <phoneticPr fontId="1"/>
  </si>
  <si>
    <t>マツモトシヤクショシミンゼイカ</t>
    <phoneticPr fontId="1"/>
  </si>
  <si>
    <t>松本市役所市民税課</t>
    <rPh sb="0" eb="5">
      <t>マツモトシヤクショ</t>
    </rPh>
    <rPh sb="5" eb="8">
      <t>シミンゼイ</t>
    </rPh>
    <rPh sb="8" eb="9">
      <t>カ</t>
    </rPh>
    <phoneticPr fontId="1"/>
  </si>
  <si>
    <t>市民税課</t>
    <rPh sb="0" eb="3">
      <t>シミンゼイ</t>
    </rPh>
    <rPh sb="3" eb="4">
      <t>カ</t>
    </rPh>
    <phoneticPr fontId="1"/>
  </si>
  <si>
    <t>松本太郎</t>
    <rPh sb="0" eb="2">
      <t>マツモト</t>
    </rPh>
    <rPh sb="2" eb="4">
      <t>タロウ</t>
    </rPh>
    <phoneticPr fontId="1"/>
  </si>
  <si>
    <r>
      <rPr>
        <sz val="10"/>
        <color rgb="FFFF0000"/>
        <rFont val="ＭＳ 明朝"/>
        <family val="1"/>
        <charset val="128"/>
      </rPr>
      <t>0263-34-3232</t>
    </r>
    <r>
      <rPr>
        <sz val="10"/>
        <color theme="1"/>
        <rFont val="ＭＳ 明朝"/>
        <family val="1"/>
        <charset val="128"/>
      </rPr>
      <t xml:space="preserve">
内線（</t>
    </r>
    <r>
      <rPr>
        <sz val="10"/>
        <color rgb="FFFF0000"/>
        <rFont val="ＭＳ 明朝"/>
        <family val="1"/>
        <charset val="128"/>
      </rPr>
      <t>1348</t>
    </r>
    <r>
      <rPr>
        <sz val="10"/>
        <color theme="1"/>
        <rFont val="ＭＳ 明朝"/>
        <family val="1"/>
        <charset val="128"/>
      </rPr>
      <t>）</t>
    </r>
    <phoneticPr fontId="1"/>
  </si>
  <si>
    <t>マツモトイチロウ</t>
    <phoneticPr fontId="1"/>
  </si>
  <si>
    <t>松本一郎</t>
    <rPh sb="0" eb="2">
      <t>マツモト</t>
    </rPh>
    <rPh sb="2" eb="4">
      <t>イチロウ</t>
    </rPh>
    <phoneticPr fontId="1"/>
  </si>
  <si>
    <t>202029/20220825</t>
    <phoneticPr fontId="1"/>
  </si>
  <si>
    <t>松本市丸の内３番７号</t>
    <rPh sb="0" eb="3">
      <t>マツモトシ</t>
    </rPh>
    <rPh sb="3" eb="4">
      <t>マル</t>
    </rPh>
    <rPh sb="5" eb="6">
      <t>ウチ</t>
    </rPh>
    <rPh sb="7" eb="8">
      <t>バン</t>
    </rPh>
    <rPh sb="9" eb="10">
      <t>ゴウ</t>
    </rPh>
    <phoneticPr fontId="1"/>
  </si>
  <si>
    <t>松本市中央1丁目１８番１号</t>
    <rPh sb="0" eb="3">
      <t>マツモトシ</t>
    </rPh>
    <rPh sb="3" eb="5">
      <t>チュウオウ</t>
    </rPh>
    <rPh sb="6" eb="8">
      <t>チョウメ</t>
    </rPh>
    <rPh sb="10" eb="11">
      <t>バン</t>
    </rPh>
    <rPh sb="12" eb="13">
      <t>ゴウ</t>
    </rPh>
    <phoneticPr fontId="1"/>
  </si>
  <si>
    <t>令和4</t>
    <rPh sb="0" eb="2">
      <t>レイワ</t>
    </rPh>
    <phoneticPr fontId="1"/>
  </si>
  <si>
    <t>総務課</t>
    <rPh sb="0" eb="3">
      <t>ソウムカ</t>
    </rPh>
    <phoneticPr fontId="1"/>
  </si>
  <si>
    <t>病院花子</t>
    <rPh sb="0" eb="2">
      <t>ビョウイン</t>
    </rPh>
    <rPh sb="2" eb="4">
      <t>ハナコ</t>
    </rPh>
    <phoneticPr fontId="1"/>
  </si>
  <si>
    <r>
      <t>新しい勤務先へは、月割額</t>
    </r>
    <r>
      <rPr>
        <u/>
        <sz val="10"/>
        <color rgb="FFFF0000"/>
        <rFont val="ＭＳ 明朝"/>
        <family val="1"/>
        <charset val="128"/>
      </rPr>
      <t>10,000</t>
    </r>
    <r>
      <rPr>
        <sz val="10"/>
        <color theme="1"/>
        <rFont val="ＭＳ 明朝"/>
        <family val="1"/>
        <charset val="128"/>
      </rPr>
      <t>円を
　　　月分（翌月10日納入期限分）から
徴収し、納入するよう連絡済みです。</t>
    </r>
    <phoneticPr fontId="1"/>
  </si>
  <si>
    <t>松本市病院局</t>
    <rPh sb="0" eb="3">
      <t>マツモトシ</t>
    </rPh>
    <rPh sb="3" eb="5">
      <t>ビョウイン</t>
    </rPh>
    <rPh sb="5" eb="6">
      <t>キョク</t>
    </rPh>
    <phoneticPr fontId="1"/>
  </si>
  <si>
    <t>〒390-1401
長野県松本市波田4417番地180</t>
    <rPh sb="10" eb="13">
      <t>ナガノケン</t>
    </rPh>
    <rPh sb="13" eb="16">
      <t>マツモトシ</t>
    </rPh>
    <rPh sb="16" eb="18">
      <t>ハタ</t>
    </rPh>
    <rPh sb="22" eb="24">
      <t>バンチ</t>
    </rPh>
    <phoneticPr fontId="1"/>
  </si>
  <si>
    <r>
      <rPr>
        <sz val="10"/>
        <color rgb="FFFF0000"/>
        <rFont val="ＭＳ 明朝"/>
        <family val="1"/>
        <charset val="128"/>
      </rPr>
      <t>0263-34-3000</t>
    </r>
    <r>
      <rPr>
        <sz val="10"/>
        <color theme="1"/>
        <rFont val="ＭＳ 明朝"/>
        <family val="1"/>
        <charset val="128"/>
      </rPr>
      <t xml:space="preserve">
内線（</t>
    </r>
    <r>
      <rPr>
        <sz val="10"/>
        <color rgb="FFFF0000"/>
        <rFont val="ＭＳ 明朝"/>
        <family val="1"/>
        <charset val="128"/>
      </rPr>
      <t>1348</t>
    </r>
    <r>
      <rPr>
        <sz val="10"/>
        <color theme="1"/>
        <rFont val="ＭＳ 明朝"/>
        <family val="1"/>
        <charset val="128"/>
      </rPr>
      <t>）</t>
    </r>
    <phoneticPr fontId="1"/>
  </si>
  <si>
    <t>マツモトシヤクショシミンゼイカ</t>
    <phoneticPr fontId="1"/>
  </si>
  <si>
    <t>松本市役所市民税課</t>
    <rPh sb="0" eb="5">
      <t>マツモトシヤクショ</t>
    </rPh>
    <rPh sb="5" eb="8">
      <t>シミンゼイ</t>
    </rPh>
    <rPh sb="8" eb="9">
      <t>カ</t>
    </rPh>
    <phoneticPr fontId="1"/>
  </si>
  <si>
    <t>市民税課</t>
    <rPh sb="0" eb="3">
      <t>シミンゼイ</t>
    </rPh>
    <rPh sb="3" eb="4">
      <t>カ</t>
    </rPh>
    <phoneticPr fontId="1"/>
  </si>
  <si>
    <r>
      <rPr>
        <sz val="10"/>
        <color rgb="FFFF0000"/>
        <rFont val="ＭＳ 明朝"/>
        <family val="1"/>
        <charset val="128"/>
      </rPr>
      <t>0263-34-3232</t>
    </r>
    <r>
      <rPr>
        <sz val="10"/>
        <color theme="1"/>
        <rFont val="ＭＳ 明朝"/>
        <family val="1"/>
        <charset val="128"/>
      </rPr>
      <t xml:space="preserve">
内線（</t>
    </r>
    <r>
      <rPr>
        <sz val="10"/>
        <color rgb="FFFF0000"/>
        <rFont val="ＭＳ 明朝"/>
        <family val="1"/>
        <charset val="128"/>
      </rPr>
      <t>1353</t>
    </r>
    <r>
      <rPr>
        <sz val="10"/>
        <color theme="1"/>
        <rFont val="ＭＳ 明朝"/>
        <family val="1"/>
        <charset val="128"/>
      </rPr>
      <t>）</t>
    </r>
    <phoneticPr fontId="1"/>
  </si>
  <si>
    <t>松本一郎</t>
    <rPh sb="0" eb="2">
      <t>マツモト</t>
    </rPh>
    <rPh sb="2" eb="4">
      <t>イチロウ</t>
    </rPh>
    <phoneticPr fontId="1"/>
  </si>
  <si>
    <t>マツモトイチロウ</t>
    <phoneticPr fontId="1"/>
  </si>
  <si>
    <t>松本太郎</t>
    <rPh sb="0" eb="2">
      <t>マツモト</t>
    </rPh>
    <rPh sb="2" eb="4">
      <t>タロウ</t>
    </rPh>
    <phoneticPr fontId="1"/>
  </si>
  <si>
    <t>202029/20220825</t>
    <phoneticPr fontId="1"/>
  </si>
  <si>
    <t>松本市中央1-18-1</t>
    <rPh sb="0" eb="3">
      <t>マツモトシ</t>
    </rPh>
    <rPh sb="3" eb="5">
      <t>チュウオウ</t>
    </rPh>
    <phoneticPr fontId="1"/>
  </si>
  <si>
    <t>令和4</t>
    <rPh sb="0" eb="2">
      <t>レイワ</t>
    </rPh>
    <phoneticPr fontId="1"/>
  </si>
  <si>
    <r>
      <t>１．異動が令和</t>
    </r>
    <r>
      <rPr>
        <sz val="9"/>
        <color rgb="FFFF0000"/>
        <rFont val="ＭＳ 明朝"/>
        <family val="1"/>
        <charset val="128"/>
      </rPr>
      <t>４</t>
    </r>
    <r>
      <rPr>
        <sz val="9"/>
        <color theme="1"/>
        <rFont val="ＭＳ 明朝"/>
        <family val="1"/>
        <charset val="128"/>
      </rPr>
      <t>年12月31日までで、一括徴収の申出があったため
２．異動が令和　年１月１日以降で、特別徴収の継続の申出がないため</t>
    </r>
    <rPh sb="19" eb="21">
      <t>イッカツ</t>
    </rPh>
    <rPh sb="21" eb="23">
      <t>チョウシュウ</t>
    </rPh>
    <rPh sb="59" eb="61">
      <t>モウシデ</t>
    </rPh>
    <phoneticPr fontId="1"/>
  </si>
  <si>
    <r>
      <t>左記の一括徴収した税額は、
      月分</t>
    </r>
    <r>
      <rPr>
        <sz val="10"/>
        <rFont val="ＭＳ 明朝"/>
        <family val="1"/>
        <charset val="128"/>
      </rPr>
      <t xml:space="preserve">（翌月10日納入期限分）
</t>
    </r>
    <r>
      <rPr>
        <sz val="10"/>
        <color theme="1"/>
        <rFont val="ＭＳ 明朝"/>
        <family val="1"/>
        <charset val="128"/>
      </rPr>
      <t>で納入します。</t>
    </r>
    <phoneticPr fontId="1"/>
  </si>
  <si>
    <t>マツモトシヤクショシミンゼイカ</t>
    <phoneticPr fontId="1"/>
  </si>
  <si>
    <t>松本市役所市民税課</t>
    <rPh sb="0" eb="5">
      <t>マツモトシヤクショ</t>
    </rPh>
    <rPh sb="5" eb="8">
      <t>シミンゼイ</t>
    </rPh>
    <rPh sb="8" eb="9">
      <t>カ</t>
    </rPh>
    <phoneticPr fontId="1"/>
  </si>
  <si>
    <t>市民税課</t>
    <rPh sb="0" eb="3">
      <t>シミンゼイ</t>
    </rPh>
    <rPh sb="3" eb="4">
      <t>カ</t>
    </rPh>
    <phoneticPr fontId="1"/>
  </si>
  <si>
    <t>松本太郎</t>
    <rPh sb="0" eb="2">
      <t>マツモト</t>
    </rPh>
    <rPh sb="2" eb="4">
      <t>タロウ</t>
    </rPh>
    <phoneticPr fontId="1"/>
  </si>
  <si>
    <t>マツモトイチロウ</t>
    <phoneticPr fontId="1"/>
  </si>
  <si>
    <t>松本一郎</t>
    <rPh sb="0" eb="2">
      <t>マツモト</t>
    </rPh>
    <rPh sb="2" eb="4">
      <t>イチロウ</t>
    </rPh>
    <phoneticPr fontId="1"/>
  </si>
  <si>
    <t>20202/20220825</t>
    <phoneticPr fontId="1"/>
  </si>
  <si>
    <t>松本市中央1-18-1</t>
    <rPh sb="0" eb="3">
      <t>マツモトシ</t>
    </rPh>
    <rPh sb="3" eb="5">
      <t>チュウオウ</t>
    </rPh>
    <phoneticPr fontId="1"/>
  </si>
  <si>
    <t>令和4</t>
    <rPh sb="0" eb="2">
      <t>レイワ</t>
    </rPh>
    <phoneticPr fontId="1"/>
  </si>
  <si>
    <t>徴収月</t>
    <rPh sb="0" eb="2">
      <t>チョウシュウ</t>
    </rPh>
    <rPh sb="2" eb="3">
      <t>ヅキ</t>
    </rPh>
    <phoneticPr fontId="1"/>
  </si>
  <si>
    <r>
      <t>新しい勤務先へは、月割額</t>
    </r>
    <r>
      <rPr>
        <u/>
        <sz val="10"/>
        <color theme="1"/>
        <rFont val="BIZ UDP明朝 Medium"/>
        <family val="1"/>
        <charset val="128"/>
      </rPr>
      <t>　　　　   　</t>
    </r>
    <r>
      <rPr>
        <sz val="10"/>
        <color theme="1"/>
        <rFont val="BIZ UDP明朝 Medium"/>
        <family val="1"/>
        <charset val="128"/>
      </rPr>
      <t>円を
　　　　　　　月分（翌月10日納入期限分）から
徴収し、納入するよう連絡済みです。</t>
    </r>
    <phoneticPr fontId="1"/>
  </si>
  <si>
    <t>書き方（注意書き）</t>
    <rPh sb="0" eb="1">
      <t>カ</t>
    </rPh>
    <rPh sb="2" eb="3">
      <t>カタ</t>
    </rPh>
    <rPh sb="4" eb="7">
      <t>チュウイガ</t>
    </rPh>
    <phoneticPr fontId="1"/>
  </si>
  <si>
    <t>異動後の未徴収税額の徴収について</t>
    <rPh sb="0" eb="2">
      <t>イドウ</t>
    </rPh>
    <rPh sb="2" eb="3">
      <t>ゴ</t>
    </rPh>
    <rPh sb="4" eb="7">
      <t>ミチョウシュウ</t>
    </rPh>
    <rPh sb="7" eb="9">
      <t>ゼイガク</t>
    </rPh>
    <rPh sb="10" eb="12">
      <t>チョウシュウ</t>
    </rPh>
    <phoneticPr fontId="1"/>
  </si>
  <si>
    <t>セル内を入力し、転勤先の事業所へ直接または給与所得者（本人）経由でお渡しください。</t>
    <rPh sb="2" eb="3">
      <t>ナイ</t>
    </rPh>
    <rPh sb="4" eb="6">
      <t>ニュウリョク</t>
    </rPh>
    <rPh sb="8" eb="10">
      <t>テンキン</t>
    </rPh>
    <rPh sb="10" eb="11">
      <t>サキ</t>
    </rPh>
    <rPh sb="12" eb="15">
      <t>ジギョウショ</t>
    </rPh>
    <rPh sb="16" eb="18">
      <t>チョクセツ</t>
    </rPh>
    <rPh sb="21" eb="23">
      <t>キュウヨ</t>
    </rPh>
    <rPh sb="23" eb="25">
      <t>ショトク</t>
    </rPh>
    <rPh sb="25" eb="26">
      <t>シャ</t>
    </rPh>
    <rPh sb="27" eb="29">
      <t>ホンニン</t>
    </rPh>
    <rPh sb="30" eb="32">
      <t>ケイユ</t>
    </rPh>
    <rPh sb="34" eb="35">
      <t>ワタ</t>
    </rPh>
    <phoneticPr fontId="1"/>
  </si>
  <si>
    <t>セルおよび</t>
    <phoneticPr fontId="1"/>
  </si>
  <si>
    <t>セルを入力してください。</t>
    <rPh sb="3" eb="5">
      <t>ニュウリョク</t>
    </rPh>
    <phoneticPr fontId="1"/>
  </si>
  <si>
    <t>01_提出用</t>
    <rPh sb="3" eb="6">
      <t>テイシュツヨウ</t>
    </rPh>
    <phoneticPr fontId="1"/>
  </si>
  <si>
    <t>シートの該当部分を入力後、印刷し直接持参又は郵送にて提出をお願いします。</t>
  </si>
  <si>
    <t>・特別徴収継続の場合</t>
    <rPh sb="1" eb="3">
      <t>トクベツ</t>
    </rPh>
    <rPh sb="3" eb="5">
      <t>チョウシュウ</t>
    </rPh>
    <rPh sb="5" eb="7">
      <t>ケイゾク</t>
    </rPh>
    <rPh sb="8" eb="10">
      <t>バアイ</t>
    </rPh>
    <phoneticPr fontId="1"/>
  </si>
  <si>
    <t>・一括徴収の場合</t>
    <rPh sb="1" eb="3">
      <t>イッカツ</t>
    </rPh>
    <rPh sb="3" eb="5">
      <t>チョウシュウ</t>
    </rPh>
    <rPh sb="6" eb="8">
      <t>バアイ</t>
    </rPh>
    <phoneticPr fontId="1"/>
  </si>
  <si>
    <t>・普通徴収の場合</t>
    <rPh sb="1" eb="3">
      <t>フツウ</t>
    </rPh>
    <rPh sb="3" eb="5">
      <t>チョウシュウ</t>
    </rPh>
    <rPh sb="6" eb="8">
      <t>バアイ</t>
    </rPh>
    <phoneticPr fontId="1"/>
  </si>
  <si>
    <t>02～04記載例</t>
    <rPh sb="5" eb="7">
      <t>キサイ</t>
    </rPh>
    <rPh sb="7" eb="8">
      <t>レイ</t>
    </rPh>
    <phoneticPr fontId="1"/>
  </si>
  <si>
    <t>シートについては参考までにご覧ください。</t>
    <phoneticPr fontId="1"/>
  </si>
  <si>
    <t>①</t>
    <phoneticPr fontId="1"/>
  </si>
  <si>
    <t>②</t>
    <phoneticPr fontId="1"/>
  </si>
  <si>
    <t>③</t>
    <phoneticPr fontId="1"/>
  </si>
  <si>
    <t>※ファックスやe-mail等での提出については宛先を間違える可能性が高く、個人情報の漏洩につながる危険性があるためご遠慮ください。</t>
    <rPh sb="13" eb="14">
      <t>トウ</t>
    </rPh>
    <rPh sb="16" eb="18">
      <t>テイシュツ</t>
    </rPh>
    <rPh sb="23" eb="25">
      <t>アテサキ</t>
    </rPh>
    <rPh sb="26" eb="28">
      <t>マチガ</t>
    </rPh>
    <rPh sb="30" eb="33">
      <t>カノウセイ</t>
    </rPh>
    <rPh sb="34" eb="35">
      <t>タカ</t>
    </rPh>
    <rPh sb="37" eb="39">
      <t>コジン</t>
    </rPh>
    <rPh sb="39" eb="41">
      <t>ジョウホウ</t>
    </rPh>
    <rPh sb="42" eb="44">
      <t>ロウエイ</t>
    </rPh>
    <rPh sb="49" eb="52">
      <t>キケンセイ</t>
    </rPh>
    <rPh sb="58" eb="60">
      <t>エンリョ</t>
    </rPh>
    <phoneticPr fontId="1"/>
  </si>
  <si>
    <t>令和5</t>
    <rPh sb="0" eb="2">
      <t>レイワ</t>
    </rPh>
    <phoneticPr fontId="1"/>
  </si>
  <si>
    <t>令和6</t>
    <rPh sb="0" eb="2">
      <t>レイワ</t>
    </rPh>
    <phoneticPr fontId="1"/>
  </si>
  <si>
    <t>令和7</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</si>
</sst>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Red]0"/>
    <numFmt numFmtId="178" formatCode="#,##0;[Red]#,##0"/>
    <numFmt numFmtId="179" formatCode="0_ "/>
  </numFmts>
  <fonts count="51"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8"/>
      <color theme="1"/>
      <name val="BIZ UDP明朝 Medium"/>
      <family val="1"/>
      <charset val="128"/>
    </font>
    <font>
      <sz val="6"/>
      <color theme="1"/>
      <name val="BIZ UDP明朝 Medium"/>
      <family val="1"/>
      <charset val="128"/>
    </font>
    <font>
      <sz val="16"/>
      <color theme="1"/>
      <name val="BIZ UDP明朝 Medium"/>
      <family val="1"/>
      <charset val="128"/>
    </font>
    <font>
      <sz val="12"/>
      <color theme="1"/>
      <name val="BIZ UDP明朝 Medium"/>
      <family val="1"/>
      <charset val="128"/>
    </font>
    <font>
      <sz val="14"/>
      <color theme="1"/>
      <name val="BIZ UDP明朝 Medium"/>
      <family val="1"/>
      <charset val="128"/>
    </font>
    <font>
      <sz val="9"/>
      <color theme="1"/>
      <name val="BIZ UDP明朝 Medium"/>
      <family val="1"/>
      <charset val="128"/>
    </font>
    <font>
      <sz val="10"/>
      <color theme="1"/>
      <name val="BIZ UDP明朝 Medium"/>
      <family val="1"/>
      <charset val="128"/>
    </font>
    <font>
      <sz val="11"/>
      <name val="BIZ UDP明朝 Medium"/>
      <family val="1"/>
      <charset val="128"/>
    </font>
    <font>
      <sz val="7"/>
      <color theme="1"/>
      <name val="BIZ UDP明朝 Medium"/>
      <family val="1"/>
      <charset val="128"/>
    </font>
    <font>
      <sz val="3"/>
      <color theme="1"/>
      <name val="BIZ UDP明朝 Medium"/>
      <family val="1"/>
      <charset val="128"/>
    </font>
    <font>
      <sz val="10"/>
      <name val="BIZ UDP明朝 Medium"/>
      <family val="1"/>
      <charset val="128"/>
    </font>
    <font>
      <sz val="8"/>
      <name val="BIZ UDP明朝 Medium"/>
      <family val="1"/>
      <charset val="128"/>
    </font>
    <font>
      <sz val="9"/>
      <name val="BIZ UDP明朝 Medium"/>
      <family val="1"/>
      <charset val="128"/>
    </font>
    <font>
      <sz val="6"/>
      <name val="BIZ UDP明朝 Medium"/>
      <family val="1"/>
      <charset val="128"/>
    </font>
    <font>
      <sz val="8"/>
      <color rgb="FFFF0000"/>
      <name val="BIZ UDP明朝 Medium"/>
      <family val="1"/>
      <charset val="128"/>
    </font>
    <font>
      <u/>
      <sz val="10"/>
      <color theme="1"/>
      <name val="BIZ UDP明朝 Medium"/>
      <family val="1"/>
      <charset val="128"/>
    </font>
    <font>
      <sz val="10"/>
      <color rgb="FF00B050"/>
      <name val="BIZ UDP明朝 Medium"/>
      <family val="1"/>
      <charset val="128"/>
    </font>
    <font>
      <sz val="10"/>
      <color rgb="FFFF0000"/>
      <name val="BIZ UDP明朝 Medium"/>
      <family val="1"/>
      <charset val="128"/>
    </font>
    <font>
      <sz val="11"/>
      <color theme="1"/>
      <name val="ＭＳ 明朝"/>
      <family val="1"/>
      <charset val="128"/>
    </font>
    <font>
      <sz val="8"/>
      <color theme="1"/>
      <name val="ＭＳ 明朝"/>
      <family val="1"/>
      <charset val="128"/>
    </font>
    <font>
      <sz val="6"/>
      <color theme="1"/>
      <name val="ＭＳ 明朝"/>
      <family val="1"/>
      <charset val="128"/>
    </font>
    <font>
      <sz val="16"/>
      <color theme="1"/>
      <name val="ＭＳ ゴシック"/>
      <family val="3"/>
      <charset val="128"/>
    </font>
    <font>
      <sz val="12"/>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7"/>
      <color theme="1"/>
      <name val="ＭＳ 明朝"/>
      <family val="1"/>
      <charset val="128"/>
    </font>
    <font>
      <sz val="3"/>
      <color theme="1"/>
      <name val="ＭＳ 明朝"/>
      <family val="1"/>
      <charset val="128"/>
    </font>
    <font>
      <sz val="10"/>
      <name val="ＭＳ 明朝"/>
      <family val="1"/>
      <charset val="128"/>
    </font>
    <font>
      <sz val="8"/>
      <name val="ＭＳ 明朝"/>
      <family val="1"/>
      <charset val="128"/>
    </font>
    <font>
      <sz val="9"/>
      <name val="ＭＳ 明朝"/>
      <family val="1"/>
      <charset val="128"/>
    </font>
    <font>
      <sz val="8"/>
      <color theme="1"/>
      <name val="ＭＳ Ｐ明朝"/>
      <family val="1"/>
      <charset val="128"/>
    </font>
    <font>
      <sz val="6"/>
      <name val="ＭＳ 明朝"/>
      <family val="1"/>
      <charset val="128"/>
    </font>
    <font>
      <sz val="8"/>
      <color rgb="FFFF0000"/>
      <name val="ＭＳ 明朝"/>
      <family val="1"/>
      <charset val="128"/>
    </font>
    <font>
      <sz val="10"/>
      <color theme="1"/>
      <name val="ＭＳ Ｐ明朝"/>
      <family val="1"/>
      <charset val="128"/>
    </font>
    <font>
      <sz val="7"/>
      <color theme="1"/>
      <name val="ＭＳ Ｐ明朝"/>
      <family val="1"/>
      <charset val="128"/>
    </font>
    <font>
      <u/>
      <sz val="10"/>
      <color theme="1"/>
      <name val="ＭＳ 明朝"/>
      <family val="1"/>
      <charset val="128"/>
    </font>
    <font>
      <sz val="10"/>
      <color rgb="FF00B050"/>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8"/>
      <color rgb="FFFF0000"/>
      <name val="ＭＳ Ｐ明朝"/>
      <family val="1"/>
      <charset val="128"/>
    </font>
    <font>
      <u/>
      <sz val="10"/>
      <color rgb="FFFF0000"/>
      <name val="ＭＳ 明朝"/>
      <family val="1"/>
      <charset val="128"/>
    </font>
    <font>
      <b/>
      <u/>
      <sz val="11"/>
      <color theme="1"/>
      <name val="游ゴシック"/>
      <family val="3"/>
      <charset val="128"/>
      <scheme val="minor"/>
    </font>
    <font>
      <sz val="14"/>
      <color theme="1"/>
      <name val="游ゴシック"/>
      <family val="2"/>
      <charset val="128"/>
      <scheme val="minor"/>
    </font>
    <font>
      <b/>
      <sz val="11"/>
      <color theme="0"/>
      <name val="游ゴシック"/>
      <family val="3"/>
      <charset val="128"/>
      <scheme val="minor"/>
    </font>
    <font>
      <b/>
      <sz val="14"/>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CCFF99"/>
        <bgColor indexed="64"/>
      </patternFill>
    </fill>
    <fill>
      <patternFill patternType="solid">
        <fgColor rgb="FFCCFFFF"/>
        <bgColor indexed="64"/>
      </patternFill>
    </fill>
    <fill>
      <patternFill patternType="solid">
        <fgColor rgb="FF0000FF"/>
        <bgColor indexed="64"/>
      </patternFill>
    </fill>
    <fill>
      <patternFill patternType="solid">
        <fgColor rgb="FFCCECFF"/>
        <bgColor indexed="64"/>
      </patternFill>
    </fill>
    <fill>
      <patternFill patternType="solid">
        <fgColor rgb="FFFF0000"/>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thin">
        <color theme="1"/>
      </left>
      <right style="thin">
        <color indexed="64"/>
      </right>
      <top/>
      <bottom style="thin">
        <color indexed="64"/>
      </bottom>
      <diagonal/>
    </border>
    <border>
      <left style="medium">
        <color indexed="64"/>
      </left>
      <right/>
      <top style="thin">
        <color theme="1"/>
      </top>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style="medium">
        <color indexed="64"/>
      </left>
      <right style="medium">
        <color theme="1"/>
      </right>
      <top/>
      <bottom style="thin">
        <color theme="1"/>
      </bottom>
      <diagonal/>
    </border>
    <border>
      <left style="medium">
        <color theme="1"/>
      </left>
      <right style="medium">
        <color theme="1"/>
      </right>
      <top/>
      <bottom style="thin">
        <color theme="1"/>
      </bottom>
      <diagonal/>
    </border>
    <border>
      <left style="medium">
        <color theme="1"/>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theme="1"/>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style="hair">
        <color indexed="64"/>
      </right>
      <top style="thin">
        <color indexed="64"/>
      </top>
      <bottom/>
      <diagonal/>
    </border>
  </borders>
  <cellStyleXfs count="1">
    <xf numFmtId="0" fontId="0" fillId="0" borderId="0">
      <alignment vertical="center"/>
    </xf>
  </cellStyleXfs>
  <cellXfs count="1120">
    <xf numFmtId="0" fontId="0" fillId="0" borderId="0" xfId="0">
      <alignment vertical="center"/>
    </xf>
    <xf numFmtId="0" fontId="0" fillId="2" borderId="0" xfId="0" applyFill="1">
      <alignment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Alignment="1">
      <alignment vertical="top" textRotation="255"/>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4" fillId="0" borderId="0" xfId="0" applyFont="1" applyFill="1" applyBorder="1" applyAlignment="1">
      <alignment vertical="center" wrapText="1"/>
    </xf>
    <xf numFmtId="0" fontId="2" fillId="0" borderId="7" xfId="0" applyFont="1" applyFill="1" applyBorder="1">
      <alignment vertical="center"/>
    </xf>
    <xf numFmtId="0" fontId="2" fillId="0" borderId="8" xfId="0" applyFont="1" applyFill="1" applyBorder="1">
      <alignmen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2" fillId="0" borderId="12"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9" fillId="0" borderId="9"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2" fillId="0" borderId="9" xfId="0" applyFont="1" applyFill="1" applyBorder="1">
      <alignment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vertical="center" wrapText="1" justifyLastLine="1"/>
    </xf>
    <xf numFmtId="0" fontId="9" fillId="0" borderId="10" xfId="0" applyFont="1" applyFill="1" applyBorder="1" applyAlignment="1">
      <alignment vertical="center" wrapText="1" justifyLastLine="1"/>
    </xf>
    <xf numFmtId="0" fontId="9" fillId="0" borderId="0" xfId="0" applyFont="1" applyFill="1">
      <alignment vertical="center"/>
    </xf>
    <xf numFmtId="0" fontId="9" fillId="0" borderId="9" xfId="0" applyFont="1" applyFill="1" applyBorder="1">
      <alignment vertical="center"/>
    </xf>
    <xf numFmtId="0" fontId="9" fillId="0" borderId="0" xfId="0"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distributed" vertical="top" justifyLastLine="1"/>
    </xf>
    <xf numFmtId="0" fontId="9" fillId="0" borderId="0" xfId="0" applyFont="1" applyFill="1" applyBorder="1" applyAlignment="1">
      <alignment horizontal="distributed" vertical="top" justifyLastLine="1"/>
    </xf>
    <xf numFmtId="0" fontId="9" fillId="0" borderId="9" xfId="0" applyFont="1" applyFill="1" applyBorder="1" applyAlignment="1">
      <alignment vertical="center" justifyLastLine="1"/>
    </xf>
    <xf numFmtId="0" fontId="9" fillId="0" borderId="0" xfId="0" applyFont="1" applyFill="1" applyBorder="1" applyAlignment="1">
      <alignment vertical="center" justifyLastLine="1"/>
    </xf>
    <xf numFmtId="0" fontId="9" fillId="0" borderId="10" xfId="0" applyFont="1" applyFill="1" applyBorder="1" applyAlignment="1">
      <alignment vertical="center" justifyLastLine="1"/>
    </xf>
    <xf numFmtId="0" fontId="9" fillId="0" borderId="15" xfId="0" applyFont="1" applyFill="1" applyBorder="1">
      <alignment vertical="center"/>
    </xf>
    <xf numFmtId="0" fontId="9" fillId="0" borderId="13" xfId="0" applyFont="1" applyFill="1" applyBorder="1">
      <alignment vertical="center"/>
    </xf>
    <xf numFmtId="0" fontId="9" fillId="0" borderId="14" xfId="0" applyFont="1" applyFill="1" applyBorder="1">
      <alignment vertical="center"/>
    </xf>
    <xf numFmtId="20" fontId="9" fillId="0" borderId="13" xfId="0" applyNumberFormat="1" applyFont="1" applyFill="1" applyBorder="1">
      <alignment vertical="center"/>
    </xf>
    <xf numFmtId="0" fontId="9" fillId="0" borderId="13" xfId="0" applyFont="1" applyFill="1" applyBorder="1" applyAlignment="1">
      <alignment vertical="center" wrapText="1" justifyLastLine="1"/>
    </xf>
    <xf numFmtId="0" fontId="9" fillId="0" borderId="16" xfId="0" applyFont="1" applyFill="1" applyBorder="1" applyAlignment="1">
      <alignment vertical="center" wrapText="1" justifyLastLine="1"/>
    </xf>
    <xf numFmtId="0" fontId="9" fillId="0" borderId="17" xfId="0" applyFont="1" applyFill="1" applyBorder="1">
      <alignment vertical="center"/>
    </xf>
    <xf numFmtId="0" fontId="9" fillId="0" borderId="18" xfId="0" applyFont="1" applyFill="1" applyBorder="1">
      <alignment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7" xfId="0" applyFont="1" applyFill="1" applyBorder="1" applyAlignment="1">
      <alignment horizontal="center" vertical="distributed" wrapText="1"/>
    </xf>
    <xf numFmtId="0" fontId="9" fillId="0" borderId="18" xfId="0" applyFont="1" applyFill="1" applyBorder="1" applyAlignment="1">
      <alignment vertical="distributed" wrapText="1"/>
    </xf>
    <xf numFmtId="0" fontId="9" fillId="0" borderId="18" xfId="0" applyFont="1" applyFill="1" applyBorder="1" applyAlignment="1">
      <alignment vertical="distributed"/>
    </xf>
    <xf numFmtId="0" fontId="9" fillId="0" borderId="20" xfId="0" applyFont="1" applyFill="1" applyBorder="1">
      <alignment vertical="center"/>
    </xf>
    <xf numFmtId="0" fontId="9" fillId="0" borderId="19" xfId="0" applyFont="1" applyFill="1" applyBorder="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3" fillId="0" borderId="9" xfId="0" applyFont="1" applyFill="1" applyBorder="1" applyAlignment="1">
      <alignment vertical="distributed" wrapText="1"/>
    </xf>
    <xf numFmtId="0" fontId="8" fillId="0" borderId="0" xfId="0" applyFont="1" applyFill="1" applyBorder="1" applyAlignment="1">
      <alignment vertical="distributed" wrapText="1"/>
    </xf>
    <xf numFmtId="0" fontId="17" fillId="0" borderId="0" xfId="0" applyFont="1" applyFill="1" applyBorder="1" applyAlignment="1">
      <alignment vertical="distributed" wrapText="1"/>
    </xf>
    <xf numFmtId="0" fontId="17" fillId="0" borderId="8" xfId="0" applyFont="1" applyFill="1" applyBorder="1" applyAlignment="1">
      <alignment vertical="distributed" wrapText="1"/>
    </xf>
    <xf numFmtId="0" fontId="9" fillId="0" borderId="0" xfId="0" applyFont="1" applyFill="1" applyBorder="1" applyAlignment="1">
      <alignment vertical="distributed" wrapText="1"/>
    </xf>
    <xf numFmtId="0" fontId="9" fillId="0" borderId="10" xfId="0" applyFont="1" applyFill="1" applyBorder="1">
      <alignment vertical="center"/>
    </xf>
    <xf numFmtId="0" fontId="9" fillId="0" borderId="8" xfId="0" applyFont="1" applyFill="1" applyBorder="1" applyAlignment="1">
      <alignment vertical="center"/>
    </xf>
    <xf numFmtId="0" fontId="9" fillId="0" borderId="0" xfId="0" applyFont="1" applyFill="1" applyBorder="1" applyAlignment="1">
      <alignment vertical="center" wrapText="1"/>
    </xf>
    <xf numFmtId="0" fontId="3" fillId="0" borderId="0" xfId="0" applyFont="1" applyFill="1" applyBorder="1" applyAlignment="1">
      <alignment vertical="distributed" wrapText="1"/>
    </xf>
    <xf numFmtId="49" fontId="9" fillId="0" borderId="0" xfId="0" applyNumberFormat="1" applyFont="1" applyFill="1" applyBorder="1" applyAlignment="1">
      <alignment vertical="center"/>
    </xf>
    <xf numFmtId="0" fontId="11" fillId="0" borderId="0" xfId="0" applyFont="1" applyFill="1" applyBorder="1" applyAlignment="1">
      <alignment vertical="distributed" wrapText="1"/>
    </xf>
    <xf numFmtId="49" fontId="9" fillId="0" borderId="8" xfId="0" applyNumberFormat="1" applyFont="1" applyFill="1" applyBorder="1" applyAlignment="1">
      <alignment vertical="center"/>
    </xf>
    <xf numFmtId="0" fontId="11" fillId="0" borderId="0" xfId="0" applyFont="1" applyFill="1" applyBorder="1" applyAlignment="1">
      <alignment vertical="center" wrapText="1"/>
    </xf>
    <xf numFmtId="49" fontId="3" fillId="0" borderId="0" xfId="0" applyNumberFormat="1" applyFont="1" applyFill="1" applyBorder="1" applyAlignment="1">
      <alignment vertical="distributed" wrapText="1"/>
    </xf>
    <xf numFmtId="0" fontId="9" fillId="0" borderId="37" xfId="0" applyFont="1" applyFill="1" applyBorder="1">
      <alignment vertical="center"/>
    </xf>
    <xf numFmtId="0" fontId="9" fillId="0" borderId="1" xfId="0" applyFont="1" applyFill="1" applyBorder="1">
      <alignment vertical="center"/>
    </xf>
    <xf numFmtId="0" fontId="9" fillId="0" borderId="36" xfId="0" applyFont="1" applyFill="1" applyBorder="1">
      <alignment vertical="center"/>
    </xf>
    <xf numFmtId="0" fontId="9" fillId="0" borderId="37" xfId="0" applyFont="1" applyFill="1" applyBorder="1" applyAlignment="1">
      <alignment vertical="distributed" wrapText="1"/>
    </xf>
    <xf numFmtId="0" fontId="9" fillId="0" borderId="1" xfId="0" applyFont="1" applyFill="1" applyBorder="1" applyAlignment="1">
      <alignment vertical="distributed" wrapText="1"/>
    </xf>
    <xf numFmtId="0" fontId="9" fillId="0" borderId="1" xfId="0" applyFont="1" applyFill="1" applyBorder="1" applyAlignment="1">
      <alignment vertical="distributed"/>
    </xf>
    <xf numFmtId="0" fontId="9" fillId="0" borderId="11" xfId="0" applyFont="1" applyFill="1" applyBorder="1">
      <alignment vertical="center"/>
    </xf>
    <xf numFmtId="0" fontId="9" fillId="0" borderId="3" xfId="0" applyFont="1" applyFill="1" applyBorder="1" applyAlignment="1">
      <alignment horizontal="center" vertical="center" textRotation="255" wrapText="1"/>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lignment vertical="center"/>
    </xf>
    <xf numFmtId="0" fontId="9" fillId="0" borderId="3" xfId="0" applyFont="1" applyFill="1" applyBorder="1" applyAlignment="1">
      <alignment vertical="distributed" wrapText="1"/>
    </xf>
    <xf numFmtId="0" fontId="9" fillId="0" borderId="3" xfId="0" applyFont="1" applyFill="1" applyBorder="1" applyAlignment="1">
      <alignment vertical="distributed"/>
    </xf>
    <xf numFmtId="0" fontId="9" fillId="0" borderId="1" xfId="0" applyFont="1" applyFill="1" applyBorder="1" applyAlignment="1">
      <alignment horizontal="right" vertical="center"/>
    </xf>
    <xf numFmtId="0" fontId="2" fillId="0" borderId="0" xfId="0" applyFont="1" applyFill="1" applyAlignment="1">
      <alignment horizontal="center" vertical="top" textRotation="255"/>
    </xf>
    <xf numFmtId="0" fontId="13" fillId="0" borderId="0" xfId="0" applyFont="1" applyFill="1" applyBorder="1" applyAlignment="1">
      <alignment vertical="center" wrapText="1"/>
    </xf>
    <xf numFmtId="0" fontId="13" fillId="0" borderId="13" xfId="0" applyFont="1" applyFill="1" applyBorder="1" applyAlignment="1">
      <alignment vertical="center" wrapText="1"/>
    </xf>
    <xf numFmtId="0" fontId="19" fillId="0" borderId="55" xfId="0" applyFont="1" applyFill="1" applyBorder="1" applyAlignment="1">
      <alignment vertical="center" wrapText="1"/>
    </xf>
    <xf numFmtId="0" fontId="9" fillId="0" borderId="10" xfId="0" applyFont="1" applyFill="1" applyBorder="1" applyAlignment="1">
      <alignment vertical="center"/>
    </xf>
    <xf numFmtId="0" fontId="19" fillId="0" borderId="0" xfId="0" applyFont="1" applyFill="1" applyBorder="1" applyAlignment="1">
      <alignment vertical="center" wrapText="1"/>
    </xf>
    <xf numFmtId="0" fontId="19" fillId="0" borderId="10" xfId="0" applyFont="1" applyFill="1" applyBorder="1" applyAlignment="1">
      <alignment vertical="center" wrapText="1"/>
    </xf>
    <xf numFmtId="0" fontId="19" fillId="0" borderId="1" xfId="0" applyFont="1" applyFill="1" applyBorder="1" applyAlignment="1">
      <alignment vertical="center" wrapText="1"/>
    </xf>
    <xf numFmtId="0" fontId="19" fillId="0" borderId="11" xfId="0" applyFont="1" applyFill="1" applyBorder="1" applyAlignment="1">
      <alignment vertical="center" wrapText="1"/>
    </xf>
    <xf numFmtId="0" fontId="3"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textRotation="255"/>
    </xf>
    <xf numFmtId="0" fontId="4" fillId="0" borderId="0" xfId="0" applyFont="1" applyFill="1" applyBorder="1" applyAlignment="1">
      <alignment horizontal="center" vertical="center" textRotation="255"/>
    </xf>
    <xf numFmtId="0" fontId="9" fillId="0" borderId="0" xfId="0" applyFont="1" applyFill="1" applyBorder="1" applyAlignment="1">
      <alignment horizontal="left" vertical="top"/>
    </xf>
    <xf numFmtId="0" fontId="9" fillId="0" borderId="44" xfId="0" applyFont="1" applyFill="1" applyBorder="1" applyAlignment="1">
      <alignment vertical="center"/>
    </xf>
    <xf numFmtId="0" fontId="9" fillId="0" borderId="3" xfId="0" applyFont="1" applyFill="1" applyBorder="1" applyAlignment="1">
      <alignment vertical="center"/>
    </xf>
    <xf numFmtId="0" fontId="9" fillId="0" borderId="18" xfId="0" applyFont="1" applyFill="1" applyBorder="1" applyAlignment="1">
      <alignment wrapText="1"/>
    </xf>
    <xf numFmtId="0" fontId="9" fillId="0" borderId="20" xfId="0" applyFont="1" applyFill="1" applyBorder="1" applyAlignment="1">
      <alignment wrapText="1"/>
    </xf>
    <xf numFmtId="0" fontId="8" fillId="0" borderId="18" xfId="0" applyFont="1" applyFill="1" applyBorder="1" applyAlignment="1">
      <alignment vertical="center" wrapText="1"/>
    </xf>
    <xf numFmtId="0" fontId="8" fillId="0" borderId="20"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wrapText="1"/>
    </xf>
    <xf numFmtId="0" fontId="8" fillId="0" borderId="36" xfId="0" applyFont="1" applyFill="1" applyBorder="1" applyAlignment="1">
      <alignment vertical="center" wrapText="1"/>
    </xf>
    <xf numFmtId="0" fontId="9" fillId="0" borderId="1" xfId="0" applyFont="1" applyFill="1" applyBorder="1" applyAlignment="1">
      <alignment vertical="center"/>
    </xf>
    <xf numFmtId="0" fontId="3" fillId="0" borderId="44" xfId="0" applyFont="1" applyFill="1" applyBorder="1" applyAlignment="1">
      <alignment vertical="center" textRotation="255"/>
    </xf>
    <xf numFmtId="0" fontId="2" fillId="0" borderId="44"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textRotation="255"/>
    </xf>
    <xf numFmtId="0" fontId="8" fillId="0" borderId="1" xfId="0" applyFont="1" applyFill="1" applyBorder="1" applyAlignment="1">
      <alignment vertical="center"/>
    </xf>
    <xf numFmtId="0" fontId="3" fillId="0" borderId="1" xfId="0" applyFont="1" applyFill="1" applyBorder="1" applyAlignment="1">
      <alignment vertical="center" textRotation="255"/>
    </xf>
    <xf numFmtId="0" fontId="2" fillId="0" borderId="1" xfId="0" applyFont="1" applyFill="1"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9" fillId="0" borderId="9" xfId="0" applyFont="1" applyFill="1" applyBorder="1" applyAlignment="1">
      <alignment vertical="center" wrapText="1"/>
    </xf>
    <xf numFmtId="177" fontId="10" fillId="0" borderId="3" xfId="0" applyNumberFormat="1" applyFont="1" applyFill="1" applyBorder="1" applyAlignment="1">
      <alignment vertical="top" justifyLastLine="1"/>
    </xf>
    <xf numFmtId="177" fontId="10" fillId="0" borderId="4" xfId="0" applyNumberFormat="1" applyFont="1" applyFill="1" applyBorder="1" applyAlignment="1">
      <alignment vertical="top" justifyLastLine="1"/>
    </xf>
    <xf numFmtId="177" fontId="10" fillId="0" borderId="0" xfId="0" applyNumberFormat="1" applyFont="1" applyFill="1" applyBorder="1" applyAlignment="1">
      <alignment vertical="top" justifyLastLine="1"/>
    </xf>
    <xf numFmtId="177" fontId="10" fillId="0" borderId="8" xfId="0" applyNumberFormat="1" applyFont="1" applyFill="1" applyBorder="1" applyAlignment="1">
      <alignment vertical="top" justifyLastLine="1"/>
    </xf>
    <xf numFmtId="0" fontId="9" fillId="0" borderId="0" xfId="0" applyFont="1" applyFill="1" applyBorder="1" applyAlignment="1">
      <alignment horizontal="left" vertical="center"/>
    </xf>
    <xf numFmtId="0" fontId="9" fillId="0" borderId="26"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 fillId="0" borderId="1" xfId="0" applyFont="1" applyFill="1" applyBorder="1" applyAlignment="1">
      <alignment vertical="center" wrapText="1"/>
    </xf>
    <xf numFmtId="0" fontId="9" fillId="0" borderId="10" xfId="0" applyFont="1" applyFill="1" applyBorder="1" applyAlignment="1">
      <alignment vertical="center" wrapText="1"/>
    </xf>
    <xf numFmtId="0" fontId="9" fillId="0" borderId="20" xfId="0" applyFont="1" applyFill="1" applyBorder="1" applyAlignment="1">
      <alignment vertical="center"/>
    </xf>
    <xf numFmtId="0" fontId="9" fillId="0" borderId="78" xfId="0" applyFont="1" applyFill="1" applyBorder="1" applyAlignment="1">
      <alignment vertical="center"/>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Alignment="1">
      <alignment vertical="top" textRotation="255"/>
    </xf>
    <xf numFmtId="0" fontId="21" fillId="0" borderId="2" xfId="0" applyFont="1" applyFill="1" applyBorder="1">
      <alignment vertical="center"/>
    </xf>
    <xf numFmtId="0" fontId="21" fillId="0" borderId="3" xfId="0" applyFont="1" applyFill="1" applyBorder="1">
      <alignment vertical="center"/>
    </xf>
    <xf numFmtId="0" fontId="21" fillId="0" borderId="4" xfId="0" applyFont="1" applyFill="1" applyBorder="1">
      <alignment vertical="center"/>
    </xf>
    <xf numFmtId="0" fontId="23" fillId="0" borderId="0" xfId="0" applyFont="1" applyFill="1" applyBorder="1" applyAlignment="1">
      <alignment vertical="center" wrapText="1"/>
    </xf>
    <xf numFmtId="0" fontId="21" fillId="0" borderId="7" xfId="0" applyFont="1" applyFill="1" applyBorder="1">
      <alignment vertical="center"/>
    </xf>
    <xf numFmtId="0" fontId="21" fillId="0" borderId="8" xfId="0" applyFont="1" applyFill="1" applyBorder="1">
      <alignment vertical="center"/>
    </xf>
    <xf numFmtId="0" fontId="28" fillId="0" borderId="7"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8" xfId="0" applyFont="1" applyFill="1" applyBorder="1" applyAlignment="1">
      <alignment horizontal="right" vertical="center"/>
    </xf>
    <xf numFmtId="0" fontId="21" fillId="0" borderId="12" xfId="0" applyFont="1" applyFill="1" applyBorder="1">
      <alignment vertical="center"/>
    </xf>
    <xf numFmtId="0" fontId="21" fillId="0" borderId="13" xfId="0" applyFont="1" applyFill="1" applyBorder="1">
      <alignment vertical="center"/>
    </xf>
    <xf numFmtId="0" fontId="21" fillId="0" borderId="14" xfId="0" applyFont="1" applyFill="1" applyBorder="1">
      <alignment vertical="center"/>
    </xf>
    <xf numFmtId="0" fontId="28" fillId="0" borderId="9"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8" fillId="0" borderId="8" xfId="0" applyFont="1" applyFill="1" applyBorder="1" applyAlignment="1">
      <alignment horizontal="distributed" vertical="center" justifyLastLine="1"/>
    </xf>
    <xf numFmtId="0" fontId="21" fillId="0" borderId="9" xfId="0" applyFont="1" applyFill="1" applyBorder="1">
      <alignment vertic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vertical="center" wrapText="1" justifyLastLine="1"/>
    </xf>
    <xf numFmtId="0" fontId="28" fillId="0" borderId="10" xfId="0" applyFont="1" applyFill="1" applyBorder="1" applyAlignment="1">
      <alignment vertical="center" wrapText="1" justifyLastLine="1"/>
    </xf>
    <xf numFmtId="0" fontId="28" fillId="0" borderId="0" xfId="0" applyFont="1" applyFill="1">
      <alignment vertical="center"/>
    </xf>
    <xf numFmtId="0" fontId="28" fillId="0" borderId="9" xfId="0" applyFont="1" applyFill="1" applyBorder="1">
      <alignment vertical="center"/>
    </xf>
    <xf numFmtId="0" fontId="28" fillId="0" borderId="0" xfId="0" applyFont="1" applyFill="1" applyBorder="1">
      <alignment vertical="center"/>
    </xf>
    <xf numFmtId="0" fontId="28" fillId="0" borderId="8" xfId="0" applyFont="1" applyFill="1" applyBorder="1">
      <alignment vertical="center"/>
    </xf>
    <xf numFmtId="0" fontId="28" fillId="0" borderId="9" xfId="0" applyFont="1" applyFill="1" applyBorder="1" applyAlignment="1">
      <alignment horizontal="center" vertical="center"/>
    </xf>
    <xf numFmtId="0" fontId="28" fillId="0" borderId="9" xfId="0" applyFont="1" applyFill="1" applyBorder="1" applyAlignment="1">
      <alignment horizontal="distributed" vertical="top" justifyLastLine="1"/>
    </xf>
    <xf numFmtId="0" fontId="28" fillId="0" borderId="0" xfId="0" applyFont="1" applyFill="1" applyBorder="1" applyAlignment="1">
      <alignment horizontal="distributed" vertical="top" justifyLastLine="1"/>
    </xf>
    <xf numFmtId="0" fontId="28" fillId="0" borderId="9" xfId="0" applyFont="1" applyFill="1" applyBorder="1" applyAlignment="1">
      <alignment vertical="center" justifyLastLine="1"/>
    </xf>
    <xf numFmtId="0" fontId="28" fillId="0" borderId="0" xfId="0" applyFont="1" applyFill="1" applyBorder="1" applyAlignment="1">
      <alignment vertical="center" justifyLastLine="1"/>
    </xf>
    <xf numFmtId="0" fontId="28" fillId="0" borderId="10" xfId="0" applyFont="1" applyFill="1" applyBorder="1" applyAlignment="1">
      <alignment vertical="center" justifyLastLine="1"/>
    </xf>
    <xf numFmtId="0" fontId="28" fillId="0" borderId="15" xfId="0" applyFont="1" applyFill="1" applyBorder="1">
      <alignment vertical="center"/>
    </xf>
    <xf numFmtId="0" fontId="28" fillId="0" borderId="13" xfId="0" applyFont="1" applyFill="1" applyBorder="1">
      <alignment vertical="center"/>
    </xf>
    <xf numFmtId="0" fontId="28" fillId="0" borderId="14" xfId="0" applyFont="1" applyFill="1" applyBorder="1">
      <alignment vertical="center"/>
    </xf>
    <xf numFmtId="20" fontId="28" fillId="0" borderId="13" xfId="0" applyNumberFormat="1" applyFont="1" applyFill="1" applyBorder="1">
      <alignment vertical="center"/>
    </xf>
    <xf numFmtId="0" fontId="28" fillId="0" borderId="13" xfId="0" applyFont="1" applyFill="1" applyBorder="1" applyAlignment="1">
      <alignment vertical="center" wrapText="1" justifyLastLine="1"/>
    </xf>
    <xf numFmtId="0" fontId="28" fillId="0" borderId="16" xfId="0" applyFont="1" applyFill="1" applyBorder="1" applyAlignment="1">
      <alignment vertical="center" wrapText="1" justifyLastLine="1"/>
    </xf>
    <xf numFmtId="0" fontId="28" fillId="0" borderId="17" xfId="0" applyFont="1" applyFill="1" applyBorder="1">
      <alignment vertical="center"/>
    </xf>
    <xf numFmtId="0" fontId="28" fillId="0" borderId="18" xfId="0" applyFont="1" applyFill="1" applyBorder="1">
      <alignment vertical="center"/>
    </xf>
    <xf numFmtId="0" fontId="28" fillId="0" borderId="17" xfId="0" applyFont="1" applyFill="1" applyBorder="1" applyAlignment="1">
      <alignment vertical="center"/>
    </xf>
    <xf numFmtId="0" fontId="28" fillId="0" borderId="18" xfId="0" applyFont="1" applyFill="1" applyBorder="1" applyAlignment="1">
      <alignment vertical="center"/>
    </xf>
    <xf numFmtId="0" fontId="28" fillId="0" borderId="17" xfId="0" applyFont="1" applyFill="1" applyBorder="1" applyAlignment="1">
      <alignment horizontal="center" vertical="distributed" wrapText="1"/>
    </xf>
    <xf numFmtId="0" fontId="28" fillId="0" borderId="18" xfId="0" applyFont="1" applyFill="1" applyBorder="1" applyAlignment="1">
      <alignment vertical="distributed" wrapText="1"/>
    </xf>
    <xf numFmtId="0" fontId="28" fillId="0" borderId="18" xfId="0" applyFont="1" applyFill="1" applyBorder="1" applyAlignment="1">
      <alignment vertical="distributed"/>
    </xf>
    <xf numFmtId="0" fontId="28" fillId="0" borderId="20" xfId="0" applyFont="1" applyFill="1" applyBorder="1">
      <alignment vertical="center"/>
    </xf>
    <xf numFmtId="0" fontId="28" fillId="0" borderId="19" xfId="0" applyFont="1" applyFill="1" applyBorder="1">
      <alignment vertical="center"/>
    </xf>
    <xf numFmtId="0" fontId="28" fillId="0" borderId="0" xfId="0" applyFont="1" applyFill="1" applyBorder="1" applyAlignment="1">
      <alignment vertical="center"/>
    </xf>
    <xf numFmtId="0" fontId="28" fillId="0" borderId="9" xfId="0" applyFont="1" applyFill="1" applyBorder="1" applyAlignment="1">
      <alignment vertical="center"/>
    </xf>
    <xf numFmtId="0" fontId="35" fillId="0" borderId="9" xfId="0" applyFont="1" applyFill="1" applyBorder="1" applyAlignment="1">
      <alignment vertical="distributed" wrapText="1"/>
    </xf>
    <xf numFmtId="0" fontId="27" fillId="0" borderId="0" xfId="0" applyFont="1" applyFill="1" applyBorder="1" applyAlignment="1">
      <alignment vertical="distributed" wrapText="1"/>
    </xf>
    <xf numFmtId="0" fontId="37" fillId="0" borderId="0" xfId="0" applyFont="1" applyFill="1" applyBorder="1" applyAlignment="1">
      <alignment vertical="distributed" wrapText="1"/>
    </xf>
    <xf numFmtId="0" fontId="37" fillId="0" borderId="8" xfId="0" applyFont="1" applyFill="1" applyBorder="1" applyAlignment="1">
      <alignment vertical="distributed" wrapText="1"/>
    </xf>
    <xf numFmtId="0" fontId="28" fillId="0" borderId="0" xfId="0" applyFont="1" applyFill="1" applyBorder="1" applyAlignment="1">
      <alignment vertical="distributed" wrapText="1"/>
    </xf>
    <xf numFmtId="0" fontId="28" fillId="0" borderId="10" xfId="0" applyFont="1" applyFill="1" applyBorder="1">
      <alignment vertical="center"/>
    </xf>
    <xf numFmtId="0" fontId="28" fillId="0" borderId="8" xfId="0" applyFont="1" applyFill="1" applyBorder="1" applyAlignment="1">
      <alignment vertical="center"/>
    </xf>
    <xf numFmtId="0" fontId="28" fillId="0" borderId="0" xfId="0" applyFont="1" applyFill="1" applyBorder="1" applyAlignment="1">
      <alignment vertical="center" wrapText="1"/>
    </xf>
    <xf numFmtId="0" fontId="35" fillId="0" borderId="0" xfId="0" applyFont="1" applyFill="1" applyBorder="1" applyAlignment="1">
      <alignment vertical="distributed" wrapText="1"/>
    </xf>
    <xf numFmtId="49" fontId="38" fillId="0" borderId="0" xfId="0" applyNumberFormat="1" applyFont="1" applyFill="1" applyBorder="1" applyAlignment="1">
      <alignment vertical="center"/>
    </xf>
    <xf numFmtId="0" fontId="39" fillId="0" borderId="0" xfId="0" applyFont="1" applyFill="1" applyBorder="1" applyAlignment="1">
      <alignment vertical="distributed" wrapText="1"/>
    </xf>
    <xf numFmtId="49" fontId="28" fillId="0" borderId="8" xfId="0" applyNumberFormat="1" applyFont="1" applyFill="1" applyBorder="1" applyAlignment="1">
      <alignment vertical="center"/>
    </xf>
    <xf numFmtId="49" fontId="28" fillId="0" borderId="0" xfId="0" applyNumberFormat="1" applyFont="1" applyFill="1" applyBorder="1" applyAlignment="1">
      <alignment vertical="center"/>
    </xf>
    <xf numFmtId="0" fontId="30" fillId="0" borderId="0" xfId="0" applyFont="1" applyFill="1" applyBorder="1" applyAlignment="1">
      <alignment vertical="center" wrapText="1"/>
    </xf>
    <xf numFmtId="49" fontId="22" fillId="0" borderId="0" xfId="0" applyNumberFormat="1" applyFont="1" applyFill="1" applyBorder="1" applyAlignment="1">
      <alignment vertical="distributed" wrapText="1"/>
    </xf>
    <xf numFmtId="0" fontId="28" fillId="0" borderId="37" xfId="0" applyFont="1" applyFill="1" applyBorder="1">
      <alignment vertical="center"/>
    </xf>
    <xf numFmtId="0" fontId="28" fillId="0" borderId="1" xfId="0" applyFont="1" applyFill="1" applyBorder="1">
      <alignment vertical="center"/>
    </xf>
    <xf numFmtId="0" fontId="28" fillId="0" borderId="36" xfId="0" applyFont="1" applyFill="1" applyBorder="1">
      <alignment vertical="center"/>
    </xf>
    <xf numFmtId="0" fontId="28" fillId="0" borderId="37" xfId="0" applyFont="1" applyFill="1" applyBorder="1" applyAlignment="1">
      <alignment vertical="distributed" wrapText="1"/>
    </xf>
    <xf numFmtId="0" fontId="28" fillId="0" borderId="1" xfId="0" applyFont="1" applyFill="1" applyBorder="1" applyAlignment="1">
      <alignment vertical="distributed" wrapText="1"/>
    </xf>
    <xf numFmtId="0" fontId="28" fillId="0" borderId="1" xfId="0" applyFont="1" applyFill="1" applyBorder="1" applyAlignment="1">
      <alignment vertical="distributed"/>
    </xf>
    <xf numFmtId="0" fontId="28" fillId="0" borderId="11" xfId="0" applyFont="1" applyFill="1" applyBorder="1">
      <alignment vertical="center"/>
    </xf>
    <xf numFmtId="0" fontId="28" fillId="0" borderId="3" xfId="0" applyFont="1" applyFill="1" applyBorder="1" applyAlignment="1">
      <alignment horizontal="center" vertical="center" textRotation="255" wrapText="1"/>
    </xf>
    <xf numFmtId="0" fontId="27"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3" xfId="0" applyFont="1" applyFill="1" applyBorder="1">
      <alignment vertical="center"/>
    </xf>
    <xf numFmtId="0" fontId="28" fillId="0" borderId="3" xfId="0" applyFont="1" applyFill="1" applyBorder="1" applyAlignment="1">
      <alignment vertical="distributed" wrapText="1"/>
    </xf>
    <xf numFmtId="0" fontId="28" fillId="0" borderId="3" xfId="0" applyFont="1" applyFill="1" applyBorder="1" applyAlignment="1">
      <alignment vertical="distributed"/>
    </xf>
    <xf numFmtId="0" fontId="28" fillId="0" borderId="1" xfId="0" applyFont="1" applyFill="1" applyBorder="1" applyAlignment="1">
      <alignment horizontal="right" vertical="center"/>
    </xf>
    <xf numFmtId="0" fontId="21" fillId="0" borderId="0" xfId="0" applyFont="1" applyFill="1" applyAlignment="1">
      <alignment horizontal="center" vertical="top" textRotation="255"/>
    </xf>
    <xf numFmtId="0" fontId="32" fillId="0" borderId="0" xfId="0" applyFont="1" applyFill="1" applyBorder="1" applyAlignment="1">
      <alignment vertical="center" wrapText="1"/>
    </xf>
    <xf numFmtId="0" fontId="32" fillId="0" borderId="13" xfId="0" applyFont="1" applyFill="1" applyBorder="1" applyAlignment="1">
      <alignment vertical="center" wrapText="1"/>
    </xf>
    <xf numFmtId="0" fontId="41" fillId="0" borderId="55" xfId="0" applyFont="1" applyFill="1" applyBorder="1" applyAlignment="1">
      <alignment vertical="center" wrapText="1"/>
    </xf>
    <xf numFmtId="0" fontId="28" fillId="0" borderId="10" xfId="0" applyFont="1" applyFill="1" applyBorder="1" applyAlignment="1">
      <alignment vertical="center"/>
    </xf>
    <xf numFmtId="0" fontId="41" fillId="0" borderId="0" xfId="0" applyFont="1" applyFill="1" applyBorder="1" applyAlignment="1">
      <alignment vertical="center" wrapText="1"/>
    </xf>
    <xf numFmtId="0" fontId="41" fillId="0" borderId="10" xfId="0" applyFont="1" applyFill="1" applyBorder="1" applyAlignment="1">
      <alignment vertical="center" wrapText="1"/>
    </xf>
    <xf numFmtId="0" fontId="41" fillId="0" borderId="1" xfId="0" applyFont="1" applyFill="1" applyBorder="1" applyAlignment="1">
      <alignment vertical="center" wrapText="1"/>
    </xf>
    <xf numFmtId="0" fontId="41" fillId="0" borderId="11" xfId="0" applyFont="1" applyFill="1" applyBorder="1" applyAlignment="1">
      <alignment vertical="center" wrapText="1"/>
    </xf>
    <xf numFmtId="0" fontId="22" fillId="0" borderId="0" xfId="0" applyFont="1" applyFill="1" applyBorder="1" applyAlignment="1">
      <alignment horizontal="center" vertical="center" textRotation="255"/>
    </xf>
    <xf numFmtId="0" fontId="28" fillId="0" borderId="0" xfId="0" applyFont="1" applyFill="1" applyBorder="1" applyAlignment="1">
      <alignment horizontal="distributed" vertical="center" textRotation="255"/>
    </xf>
    <xf numFmtId="0" fontId="23" fillId="0" borderId="0" xfId="0" applyFont="1" applyFill="1" applyBorder="1" applyAlignment="1">
      <alignment horizontal="center" vertical="center" textRotation="255"/>
    </xf>
    <xf numFmtId="0" fontId="28" fillId="0" borderId="0" xfId="0" applyFont="1" applyFill="1" applyBorder="1" applyAlignment="1">
      <alignment horizontal="left" vertical="top"/>
    </xf>
    <xf numFmtId="0" fontId="28" fillId="0" borderId="44" xfId="0" applyFont="1" applyFill="1" applyBorder="1" applyAlignment="1">
      <alignment vertical="center"/>
    </xf>
    <xf numFmtId="0" fontId="28" fillId="0" borderId="3" xfId="0" applyFont="1" applyFill="1" applyBorder="1" applyAlignment="1">
      <alignment vertical="center"/>
    </xf>
    <xf numFmtId="0" fontId="28" fillId="0" borderId="122"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wrapText="1"/>
    </xf>
    <xf numFmtId="0" fontId="28" fillId="0" borderId="18" xfId="0" applyFont="1" applyFill="1" applyBorder="1" applyAlignment="1">
      <alignment wrapText="1"/>
    </xf>
    <xf numFmtId="0" fontId="28" fillId="0" borderId="20" xfId="0" applyFont="1" applyFill="1" applyBorder="1" applyAlignment="1">
      <alignment wrapText="1"/>
    </xf>
    <xf numFmtId="0" fontId="27" fillId="0" borderId="18" xfId="0" applyFont="1" applyFill="1" applyBorder="1" applyAlignment="1">
      <alignment vertical="center" wrapText="1"/>
    </xf>
    <xf numFmtId="0" fontId="27" fillId="0" borderId="20" xfId="0" applyFont="1" applyFill="1" applyBorder="1" applyAlignment="1">
      <alignment vertical="center" wrapText="1"/>
    </xf>
    <xf numFmtId="0" fontId="28" fillId="0" borderId="1" xfId="0" applyFont="1" applyFill="1" applyBorder="1" applyAlignment="1">
      <alignment vertical="center" wrapText="1"/>
    </xf>
    <xf numFmtId="0" fontId="28" fillId="0" borderId="37" xfId="0" applyFont="1" applyFill="1" applyBorder="1" applyAlignment="1">
      <alignment wrapText="1"/>
    </xf>
    <xf numFmtId="0" fontId="28" fillId="0" borderId="1" xfId="0" applyFont="1" applyFill="1" applyBorder="1" applyAlignment="1">
      <alignment wrapText="1"/>
    </xf>
    <xf numFmtId="0" fontId="27" fillId="0" borderId="36" xfId="0" applyFont="1" applyFill="1" applyBorder="1" applyAlignment="1">
      <alignment vertical="center" wrapText="1"/>
    </xf>
    <xf numFmtId="0" fontId="28" fillId="0" borderId="1" xfId="0" applyFont="1" applyFill="1" applyBorder="1" applyAlignment="1">
      <alignment vertical="center"/>
    </xf>
    <xf numFmtId="0" fontId="22" fillId="0" borderId="44" xfId="0" applyFont="1" applyFill="1" applyBorder="1" applyAlignment="1">
      <alignment vertical="center" textRotation="255"/>
    </xf>
    <xf numFmtId="0" fontId="21" fillId="0" borderId="44" xfId="0" applyFont="1" applyFill="1" applyBorder="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2" fillId="0" borderId="0" xfId="0" applyFont="1" applyFill="1" applyBorder="1" applyAlignment="1">
      <alignment vertical="center" textRotation="255"/>
    </xf>
    <xf numFmtId="0" fontId="23" fillId="0" borderId="0" xfId="0" applyFont="1" applyFill="1" applyBorder="1" applyAlignment="1">
      <alignment horizontal="center" vertical="center" textRotation="255"/>
    </xf>
    <xf numFmtId="0" fontId="22" fillId="0" borderId="0" xfId="0" applyFont="1" applyFill="1" applyBorder="1" applyAlignment="1">
      <alignment horizontal="center" vertical="center" textRotation="255"/>
    </xf>
    <xf numFmtId="0" fontId="27" fillId="0" borderId="1" xfId="0" applyFont="1" applyFill="1" applyBorder="1" applyAlignment="1">
      <alignment vertical="center"/>
    </xf>
    <xf numFmtId="0" fontId="22" fillId="0" borderId="1" xfId="0" applyFont="1" applyFill="1" applyBorder="1" applyAlignment="1">
      <alignment vertical="center" textRotation="255"/>
    </xf>
    <xf numFmtId="0" fontId="21" fillId="0" borderId="1" xfId="0" applyFont="1" applyFill="1" applyBorder="1">
      <alignment vertical="center"/>
    </xf>
    <xf numFmtId="0" fontId="0" fillId="3" borderId="21" xfId="0" applyFill="1" applyBorder="1">
      <alignment vertical="center"/>
    </xf>
    <xf numFmtId="0" fontId="0" fillId="7" borderId="21" xfId="0" applyFill="1" applyBorder="1">
      <alignment vertical="center"/>
    </xf>
    <xf numFmtId="0" fontId="0" fillId="4" borderId="21" xfId="0" applyFill="1" applyBorder="1">
      <alignment vertical="center"/>
    </xf>
    <xf numFmtId="0" fontId="0" fillId="0" borderId="0" xfId="0" applyFill="1" applyBorder="1">
      <alignment vertical="center"/>
    </xf>
    <xf numFmtId="0" fontId="0" fillId="0" borderId="125" xfId="0" applyBorder="1">
      <alignment vertical="center"/>
    </xf>
    <xf numFmtId="0" fontId="0" fillId="0" borderId="126" xfId="0" applyBorder="1">
      <alignment vertical="center"/>
    </xf>
    <xf numFmtId="0" fontId="48" fillId="0" borderId="126" xfId="0" applyFont="1" applyBorder="1">
      <alignment vertical="center"/>
    </xf>
    <xf numFmtId="0" fontId="0" fillId="0" borderId="127" xfId="0" applyBorder="1">
      <alignment vertical="center"/>
    </xf>
    <xf numFmtId="0" fontId="0" fillId="0" borderId="128" xfId="0" applyBorder="1">
      <alignment vertical="center"/>
    </xf>
    <xf numFmtId="0" fontId="49" fillId="8" borderId="0" xfId="0" applyFont="1" applyFill="1" applyBorder="1">
      <alignment vertical="center"/>
    </xf>
    <xf numFmtId="0" fontId="0" fillId="0" borderId="129" xfId="0" applyBorder="1">
      <alignment vertical="center"/>
    </xf>
    <xf numFmtId="0" fontId="47" fillId="0" borderId="0" xfId="0" applyFont="1" applyBorder="1">
      <alignment vertical="center"/>
    </xf>
    <xf numFmtId="0" fontId="49" fillId="6" borderId="0" xfId="0" applyFont="1" applyFill="1"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50" fillId="0" borderId="0" xfId="0" applyFont="1">
      <alignment vertical="center"/>
    </xf>
    <xf numFmtId="177" fontId="9" fillId="3" borderId="27" xfId="0" quotePrefix="1" applyNumberFormat="1" applyFont="1" applyFill="1" applyBorder="1" applyAlignment="1" applyProtection="1">
      <alignment horizontal="center" vertical="center" justifyLastLine="1"/>
      <protection locked="0"/>
    </xf>
    <xf numFmtId="177" fontId="9" fillId="3" borderId="27" xfId="0" applyNumberFormat="1" applyFont="1" applyFill="1" applyBorder="1" applyAlignment="1" applyProtection="1">
      <alignment horizontal="center" vertical="center" justifyLastLine="1"/>
      <protection locked="0"/>
    </xf>
    <xf numFmtId="177" fontId="9" fillId="3" borderId="28" xfId="0" applyNumberFormat="1" applyFont="1" applyFill="1" applyBorder="1" applyAlignment="1" applyProtection="1">
      <alignment horizontal="center" vertical="center" justifyLastLine="1"/>
      <protection locked="0"/>
    </xf>
    <xf numFmtId="0" fontId="9" fillId="0" borderId="9"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15" xfId="0" applyFont="1" applyFill="1" applyBorder="1" applyAlignment="1">
      <alignment horizontal="center" vertical="center" justifyLastLine="1"/>
    </xf>
    <xf numFmtId="0" fontId="9" fillId="0" borderId="13"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177" fontId="9" fillId="3" borderId="29" xfId="0" applyNumberFormat="1" applyFont="1" applyFill="1" applyBorder="1" applyAlignment="1" applyProtection="1">
      <alignment horizontal="center" vertical="center" justifyLastLine="1"/>
      <protection locked="0"/>
    </xf>
    <xf numFmtId="177" fontId="9" fillId="3" borderId="30" xfId="0" applyNumberFormat="1" applyFont="1" applyFill="1" applyBorder="1" applyAlignment="1" applyProtection="1">
      <alignment horizontal="center" vertical="center" justifyLastLine="1"/>
      <protection locked="0"/>
    </xf>
    <xf numFmtId="177" fontId="9" fillId="3" borderId="31" xfId="0" applyNumberFormat="1" applyFont="1" applyFill="1" applyBorder="1" applyAlignment="1" applyProtection="1">
      <alignment horizontal="center" vertical="center" justifyLastLine="1"/>
      <protection locked="0"/>
    </xf>
    <xf numFmtId="177" fontId="9" fillId="3" borderId="32" xfId="0" applyNumberFormat="1" applyFont="1" applyFill="1" applyBorder="1" applyAlignment="1" applyProtection="1">
      <alignment horizontal="center" vertical="center" justifyLastLine="1"/>
      <protection locked="0"/>
    </xf>
    <xf numFmtId="177" fontId="9" fillId="3" borderId="33" xfId="0" applyNumberFormat="1" applyFont="1" applyFill="1" applyBorder="1" applyAlignment="1" applyProtection="1">
      <alignment horizontal="center" vertical="center" justifyLastLine="1"/>
      <protection locked="0"/>
    </xf>
    <xf numFmtId="177" fontId="9" fillId="3" borderId="34" xfId="0" applyNumberFormat="1" applyFont="1" applyFill="1" applyBorder="1" applyAlignment="1" applyProtection="1">
      <alignment horizontal="center" vertical="center" justifyLastLine="1"/>
      <protection locked="0"/>
    </xf>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0" fillId="0" borderId="21" xfId="0" applyFont="1" applyFill="1" applyBorder="1" applyAlignment="1">
      <alignment horizontal="left" vertical="top"/>
    </xf>
    <xf numFmtId="0" fontId="10" fillId="0" borderId="41" xfId="0" applyFont="1" applyFill="1" applyBorder="1" applyAlignment="1">
      <alignment horizontal="left" vertical="top"/>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177" fontId="3" fillId="3" borderId="0" xfId="0" applyNumberFormat="1" applyFont="1" applyFill="1" applyBorder="1" applyAlignment="1" applyProtection="1">
      <alignment horizontal="center" vertical="center" textRotation="255" wrapText="1"/>
      <protection locked="0"/>
    </xf>
    <xf numFmtId="0" fontId="8" fillId="0" borderId="55" xfId="0" applyFont="1" applyFill="1" applyBorder="1" applyAlignment="1">
      <alignment horizontal="right" vertical="center"/>
    </xf>
    <xf numFmtId="0" fontId="8" fillId="0" borderId="13" xfId="0" applyFont="1" applyFill="1" applyBorder="1" applyAlignment="1">
      <alignment horizontal="right" vertical="center"/>
    </xf>
    <xf numFmtId="0" fontId="14" fillId="0" borderId="0" xfId="0" applyFont="1" applyFill="1" applyBorder="1" applyAlignment="1">
      <alignment horizontal="distributed" vertical="distributed" wrapText="1"/>
    </xf>
    <xf numFmtId="0" fontId="9" fillId="0" borderId="87" xfId="0" applyFont="1" applyFill="1" applyBorder="1" applyAlignment="1">
      <alignment horizontal="left" vertical="center"/>
    </xf>
    <xf numFmtId="0" fontId="9" fillId="0" borderId="88" xfId="0" applyFont="1" applyFill="1" applyBorder="1" applyAlignment="1">
      <alignment horizontal="left" vertical="center"/>
    </xf>
    <xf numFmtId="0" fontId="9" fillId="0" borderId="89" xfId="0" applyFont="1" applyFill="1" applyBorder="1" applyAlignment="1">
      <alignment horizontal="left" vertical="center"/>
    </xf>
    <xf numFmtId="0" fontId="9" fillId="0" borderId="8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6"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7"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35"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36" xfId="0" applyFont="1" applyFill="1" applyBorder="1" applyAlignment="1">
      <alignment horizontal="center" vertical="center" textRotation="255"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9" fillId="0" borderId="57"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59" xfId="0" applyFont="1" applyFill="1" applyBorder="1" applyAlignment="1">
      <alignment horizontal="left" vertical="center" wrapText="1" indent="1"/>
    </xf>
    <xf numFmtId="0" fontId="9" fillId="0" borderId="60" xfId="0" applyFont="1" applyFill="1" applyBorder="1" applyAlignment="1">
      <alignment horizontal="left" vertical="center" wrapText="1" indent="1"/>
    </xf>
    <xf numFmtId="0" fontId="9" fillId="0" borderId="77" xfId="0" applyFont="1" applyFill="1" applyBorder="1" applyAlignment="1">
      <alignment horizontal="left" vertical="center" wrapText="1" indent="1"/>
    </xf>
    <xf numFmtId="0" fontId="8" fillId="0" borderId="83" xfId="0" applyFont="1" applyFill="1" applyBorder="1" applyAlignment="1">
      <alignment horizontal="center" vertical="center" textRotation="255" wrapText="1"/>
    </xf>
    <xf numFmtId="0" fontId="8" fillId="0" borderId="55" xfId="0" applyFont="1" applyFill="1" applyBorder="1" applyAlignment="1">
      <alignment horizontal="center" vertical="center" textRotation="255" wrapText="1"/>
    </xf>
    <xf numFmtId="0" fontId="8" fillId="0" borderId="79"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36" xfId="0" applyFont="1" applyFill="1" applyBorder="1" applyAlignment="1">
      <alignment horizontal="center" vertical="center" textRotation="255" wrapText="1"/>
    </xf>
    <xf numFmtId="0" fontId="9" fillId="0" borderId="9" xfId="0" applyFont="1" applyFill="1" applyBorder="1" applyAlignment="1">
      <alignment horizontal="center" vertical="center" wrapText="1"/>
    </xf>
    <xf numFmtId="177" fontId="9" fillId="3" borderId="54" xfId="0" applyNumberFormat="1" applyFont="1" applyFill="1" applyBorder="1" applyAlignment="1" applyProtection="1">
      <alignment horizontal="center" vertical="center" wrapText="1"/>
      <protection locked="0"/>
    </xf>
    <xf numFmtId="177" fontId="9" fillId="3" borderId="55" xfId="0" applyNumberFormat="1" applyFont="1" applyFill="1" applyBorder="1" applyAlignment="1" applyProtection="1">
      <alignment horizontal="center" vertical="center" wrapText="1"/>
      <protection locked="0"/>
    </xf>
    <xf numFmtId="177" fontId="9" fillId="3" borderId="56" xfId="0" applyNumberFormat="1" applyFont="1" applyFill="1" applyBorder="1" applyAlignment="1" applyProtection="1">
      <alignment horizontal="center" vertical="center" wrapText="1"/>
      <protection locked="0"/>
    </xf>
    <xf numFmtId="177" fontId="9" fillId="3" borderId="57" xfId="0" applyNumberFormat="1" applyFont="1" applyFill="1" applyBorder="1" applyAlignment="1" applyProtection="1">
      <alignment horizontal="center" vertical="center" wrapText="1"/>
      <protection locked="0"/>
    </xf>
    <xf numFmtId="177" fontId="9" fillId="3" borderId="0" xfId="0" applyNumberFormat="1" applyFont="1" applyFill="1" applyBorder="1" applyAlignment="1" applyProtection="1">
      <alignment horizontal="center" vertical="center" wrapText="1"/>
      <protection locked="0"/>
    </xf>
    <xf numFmtId="177" fontId="9" fillId="3" borderId="58" xfId="0" applyNumberFormat="1" applyFont="1" applyFill="1" applyBorder="1" applyAlignment="1" applyProtection="1">
      <alignment horizontal="center" vertical="center" wrapText="1"/>
      <protection locked="0"/>
    </xf>
    <xf numFmtId="177" fontId="9" fillId="3" borderId="59" xfId="0" applyNumberFormat="1" applyFont="1" applyFill="1" applyBorder="1" applyAlignment="1" applyProtection="1">
      <alignment horizontal="center" vertical="center" wrapText="1"/>
      <protection locked="0"/>
    </xf>
    <xf numFmtId="177" fontId="9" fillId="3" borderId="60" xfId="0" applyNumberFormat="1" applyFont="1" applyFill="1" applyBorder="1" applyAlignment="1" applyProtection="1">
      <alignment horizontal="center" vertical="center" wrapText="1"/>
      <protection locked="0"/>
    </xf>
    <xf numFmtId="177" fontId="9" fillId="3" borderId="61" xfId="0" applyNumberFormat="1" applyFont="1" applyFill="1" applyBorder="1" applyAlignment="1" applyProtection="1">
      <alignment horizontal="center" vertical="center" wrapText="1"/>
      <protection locked="0"/>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6" xfId="0" applyFont="1" applyFill="1" applyBorder="1" applyAlignment="1">
      <alignment horizontal="center" vertical="center"/>
    </xf>
    <xf numFmtId="177" fontId="9" fillId="3" borderId="17" xfId="0" applyNumberFormat="1" applyFont="1" applyFill="1" applyBorder="1" applyAlignment="1" applyProtection="1">
      <alignment horizontal="center" vertical="center"/>
      <protection locked="0"/>
    </xf>
    <xf numFmtId="177" fontId="9" fillId="3" borderId="18" xfId="0" applyNumberFormat="1" applyFont="1" applyFill="1" applyBorder="1" applyAlignment="1" applyProtection="1">
      <alignment horizontal="center" vertical="center"/>
      <protection locked="0"/>
    </xf>
    <xf numFmtId="177" fontId="9" fillId="3" borderId="20" xfId="0" applyNumberFormat="1" applyFont="1" applyFill="1" applyBorder="1" applyAlignment="1" applyProtection="1">
      <alignment horizontal="center" vertical="center"/>
      <protection locked="0"/>
    </xf>
    <xf numFmtId="177" fontId="9" fillId="3" borderId="9" xfId="0" applyNumberFormat="1" applyFont="1" applyFill="1" applyBorder="1" applyAlignment="1" applyProtection="1">
      <alignment horizontal="center" vertical="center"/>
      <protection locked="0"/>
    </xf>
    <xf numFmtId="177" fontId="9" fillId="3" borderId="0" xfId="0" applyNumberFormat="1" applyFont="1" applyFill="1" applyBorder="1" applyAlignment="1" applyProtection="1">
      <alignment horizontal="center" vertical="center"/>
      <protection locked="0"/>
    </xf>
    <xf numFmtId="177" fontId="9" fillId="3" borderId="8" xfId="0" applyNumberFormat="1" applyFont="1" applyFill="1" applyBorder="1" applyAlignment="1" applyProtection="1">
      <alignment horizontal="center" vertical="center"/>
      <protection locked="0"/>
    </xf>
    <xf numFmtId="177" fontId="9" fillId="3" borderId="15" xfId="0" applyNumberFormat="1" applyFont="1" applyFill="1" applyBorder="1" applyAlignment="1" applyProtection="1">
      <alignment horizontal="center" vertical="center"/>
      <protection locked="0"/>
    </xf>
    <xf numFmtId="177" fontId="9" fillId="3" borderId="13" xfId="0" applyNumberFormat="1" applyFont="1" applyFill="1" applyBorder="1" applyAlignment="1" applyProtection="1">
      <alignment horizontal="center" vertical="center"/>
      <protection locked="0"/>
    </xf>
    <xf numFmtId="177" fontId="9" fillId="3" borderId="14" xfId="0" applyNumberFormat="1" applyFont="1" applyFill="1" applyBorder="1" applyAlignment="1" applyProtection="1">
      <alignment horizontal="center" vertical="center"/>
      <protection locked="0"/>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0" xfId="0" applyFont="1" applyFill="1" applyBorder="1" applyAlignment="1">
      <alignment horizontal="center" vertical="center" wrapText="1"/>
    </xf>
    <xf numFmtId="177" fontId="9" fillId="3" borderId="54" xfId="0" applyNumberFormat="1" applyFont="1" applyFill="1" applyBorder="1" applyAlignment="1" applyProtection="1">
      <alignment horizontal="center" vertical="center"/>
      <protection locked="0"/>
    </xf>
    <xf numFmtId="177" fontId="9" fillId="3" borderId="55" xfId="0" applyNumberFormat="1" applyFont="1" applyFill="1" applyBorder="1" applyAlignment="1" applyProtection="1">
      <alignment horizontal="center" vertical="center"/>
      <protection locked="0"/>
    </xf>
    <xf numFmtId="177" fontId="9" fillId="3" borderId="56" xfId="0" applyNumberFormat="1" applyFont="1" applyFill="1" applyBorder="1" applyAlignment="1" applyProtection="1">
      <alignment horizontal="center" vertical="center"/>
      <protection locked="0"/>
    </xf>
    <xf numFmtId="177" fontId="9" fillId="3" borderId="57" xfId="0" applyNumberFormat="1" applyFont="1" applyFill="1" applyBorder="1" applyAlignment="1" applyProtection="1">
      <alignment horizontal="center" vertical="center"/>
      <protection locked="0"/>
    </xf>
    <xf numFmtId="177" fontId="9" fillId="3" borderId="58" xfId="0" applyNumberFormat="1" applyFont="1" applyFill="1" applyBorder="1" applyAlignment="1" applyProtection="1">
      <alignment horizontal="center" vertical="center"/>
      <protection locked="0"/>
    </xf>
    <xf numFmtId="177" fontId="9" fillId="3" borderId="59" xfId="0" applyNumberFormat="1" applyFont="1" applyFill="1" applyBorder="1" applyAlignment="1" applyProtection="1">
      <alignment horizontal="center" vertical="center"/>
      <protection locked="0"/>
    </xf>
    <xf numFmtId="177" fontId="9" fillId="3" borderId="60" xfId="0" applyNumberFormat="1" applyFont="1" applyFill="1" applyBorder="1" applyAlignment="1" applyProtection="1">
      <alignment horizontal="center" vertical="center"/>
      <protection locked="0"/>
    </xf>
    <xf numFmtId="177" fontId="9" fillId="3" borderId="61" xfId="0" applyNumberFormat="1" applyFont="1" applyFill="1" applyBorder="1" applyAlignment="1" applyProtection="1">
      <alignment horizontal="center" vertical="center"/>
      <protection locked="0"/>
    </xf>
    <xf numFmtId="177" fontId="9" fillId="3" borderId="37" xfId="0" applyNumberFormat="1"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protection locked="0"/>
    </xf>
    <xf numFmtId="177" fontId="9" fillId="3" borderId="36" xfId="0"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justifyLastLine="1"/>
    </xf>
    <xf numFmtId="0" fontId="9" fillId="0" borderId="0" xfId="0" applyFont="1" applyFill="1" applyBorder="1" applyAlignment="1">
      <alignment horizontal="center" vertical="top" justifyLastLine="1"/>
    </xf>
    <xf numFmtId="0" fontId="9" fillId="0" borderId="8" xfId="0" applyFont="1" applyFill="1" applyBorder="1" applyAlignment="1">
      <alignment horizontal="center" vertical="top" justifyLastLine="1"/>
    </xf>
    <xf numFmtId="177" fontId="8" fillId="0" borderId="18"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shrinkToFit="1"/>
    </xf>
    <xf numFmtId="177" fontId="8" fillId="0" borderId="13" xfId="0" applyNumberFormat="1" applyFont="1" applyFill="1" applyBorder="1" applyAlignment="1">
      <alignment horizontal="center" vertical="center" shrinkToFit="1"/>
    </xf>
    <xf numFmtId="177" fontId="8" fillId="0" borderId="20" xfId="0" applyNumberFormat="1" applyFont="1" applyFill="1" applyBorder="1" applyAlignment="1">
      <alignment horizontal="center" vertical="center" shrinkToFit="1"/>
    </xf>
    <xf numFmtId="177" fontId="8" fillId="0" borderId="8" xfId="0" applyNumberFormat="1" applyFont="1" applyFill="1" applyBorder="1" applyAlignment="1">
      <alignment horizontal="center" vertical="center" shrinkToFit="1"/>
    </xf>
    <xf numFmtId="177" fontId="8" fillId="0" borderId="14" xfId="0" applyNumberFormat="1" applyFont="1" applyFill="1" applyBorder="1" applyAlignment="1">
      <alignment horizontal="center" vertical="center" shrinkToFit="1"/>
    </xf>
    <xf numFmtId="177" fontId="8" fillId="3" borderId="18" xfId="0" applyNumberFormat="1" applyFont="1" applyFill="1" applyBorder="1" applyAlignment="1" applyProtection="1">
      <alignment horizontal="center" vertical="center" shrinkToFit="1"/>
      <protection locked="0"/>
    </xf>
    <xf numFmtId="177" fontId="8" fillId="3" borderId="0" xfId="0" applyNumberFormat="1" applyFont="1" applyFill="1" applyBorder="1" applyAlignment="1" applyProtection="1">
      <alignment horizontal="center" vertical="center" shrinkToFit="1"/>
      <protection locked="0"/>
    </xf>
    <xf numFmtId="177" fontId="8" fillId="3" borderId="13" xfId="0" applyNumberFormat="1" applyFont="1" applyFill="1" applyBorder="1" applyAlignment="1" applyProtection="1">
      <alignment horizontal="center" vertical="center" shrinkToFit="1"/>
      <protection locked="0"/>
    </xf>
    <xf numFmtId="177" fontId="8" fillId="3" borderId="17" xfId="0" applyNumberFormat="1" applyFont="1" applyFill="1" applyBorder="1" applyAlignment="1" applyProtection="1">
      <alignment horizontal="center" vertical="center" shrinkToFit="1"/>
      <protection locked="0"/>
    </xf>
    <xf numFmtId="177" fontId="8" fillId="3" borderId="133" xfId="0" applyNumberFormat="1" applyFont="1" applyFill="1" applyBorder="1" applyAlignment="1" applyProtection="1">
      <alignment horizontal="center" vertical="center" shrinkToFit="1"/>
      <protection locked="0"/>
    </xf>
    <xf numFmtId="177" fontId="8" fillId="3" borderId="9" xfId="0" applyNumberFormat="1" applyFont="1" applyFill="1" applyBorder="1" applyAlignment="1" applyProtection="1">
      <alignment horizontal="center" vertical="center" shrinkToFit="1"/>
      <protection locked="0"/>
    </xf>
    <xf numFmtId="177" fontId="8" fillId="3" borderId="22" xfId="0" applyNumberFormat="1" applyFont="1" applyFill="1" applyBorder="1" applyAlignment="1" applyProtection="1">
      <alignment horizontal="center" vertical="center" shrinkToFit="1"/>
      <protection locked="0"/>
    </xf>
    <xf numFmtId="177" fontId="8" fillId="3" borderId="15" xfId="0" applyNumberFormat="1" applyFont="1" applyFill="1" applyBorder="1" applyAlignment="1" applyProtection="1">
      <alignment horizontal="center" vertical="center" shrinkToFit="1"/>
      <protection locked="0"/>
    </xf>
    <xf numFmtId="177" fontId="8" fillId="3" borderId="25" xfId="0" applyNumberFormat="1" applyFont="1" applyFill="1" applyBorder="1" applyAlignment="1" applyProtection="1">
      <alignment horizontal="center" vertical="center" shrinkToFit="1"/>
      <protection locked="0"/>
    </xf>
    <xf numFmtId="177" fontId="2" fillId="3" borderId="17" xfId="0" applyNumberFormat="1" applyFont="1" applyFill="1" applyBorder="1" applyAlignment="1" applyProtection="1">
      <alignment horizontal="center" vertical="center"/>
      <protection locked="0"/>
    </xf>
    <xf numFmtId="177" fontId="2" fillId="3" borderId="18" xfId="0" applyNumberFormat="1" applyFont="1" applyFill="1" applyBorder="1" applyAlignment="1" applyProtection="1">
      <alignment horizontal="center" vertical="center"/>
      <protection locked="0"/>
    </xf>
    <xf numFmtId="177" fontId="2" fillId="3" borderId="20" xfId="0" applyNumberFormat="1" applyFont="1" applyFill="1" applyBorder="1" applyAlignment="1" applyProtection="1">
      <alignment horizontal="center" vertical="center"/>
      <protection locked="0"/>
    </xf>
    <xf numFmtId="177" fontId="2" fillId="3" borderId="9" xfId="0" applyNumberFormat="1" applyFont="1" applyFill="1" applyBorder="1" applyAlignment="1" applyProtection="1">
      <alignment horizontal="center" vertical="center"/>
      <protection locked="0"/>
    </xf>
    <xf numFmtId="177" fontId="2" fillId="3" borderId="0" xfId="0" applyNumberFormat="1" applyFont="1" applyFill="1" applyBorder="1" applyAlignment="1" applyProtection="1">
      <alignment horizontal="center" vertical="center"/>
      <protection locked="0"/>
    </xf>
    <xf numFmtId="177" fontId="2" fillId="3" borderId="8" xfId="0" applyNumberFormat="1" applyFont="1" applyFill="1" applyBorder="1" applyAlignment="1" applyProtection="1">
      <alignment horizontal="center" vertical="center"/>
      <protection locked="0"/>
    </xf>
    <xf numFmtId="177" fontId="2" fillId="3" borderId="15" xfId="0" applyNumberFormat="1" applyFont="1" applyFill="1" applyBorder="1" applyAlignment="1" applyProtection="1">
      <alignment horizontal="center" vertical="center"/>
      <protection locked="0"/>
    </xf>
    <xf numFmtId="177" fontId="2" fillId="3" borderId="13"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177" fontId="10" fillId="3" borderId="3" xfId="0" applyNumberFormat="1" applyFont="1" applyFill="1" applyBorder="1" applyAlignment="1" applyProtection="1">
      <alignment horizontal="left" vertical="top" justifyLastLine="1"/>
      <protection locked="0"/>
    </xf>
    <xf numFmtId="177" fontId="10" fillId="3" borderId="0" xfId="0" applyNumberFormat="1" applyFont="1" applyFill="1" applyBorder="1" applyAlignment="1" applyProtection="1">
      <alignment horizontal="left" vertical="top" justifyLastLine="1"/>
      <protection locked="0"/>
    </xf>
    <xf numFmtId="177" fontId="10" fillId="0" borderId="5" xfId="0" applyNumberFormat="1" applyFont="1" applyFill="1" applyBorder="1" applyAlignment="1">
      <alignment horizontal="center" vertical="top" justifyLastLine="1"/>
    </xf>
    <xf numFmtId="177" fontId="10" fillId="0" borderId="3" xfId="0" applyNumberFormat="1" applyFont="1" applyFill="1" applyBorder="1" applyAlignment="1">
      <alignment horizontal="center" vertical="top" justifyLastLine="1"/>
    </xf>
    <xf numFmtId="177" fontId="10" fillId="0" borderId="9" xfId="0" applyNumberFormat="1" applyFont="1" applyFill="1" applyBorder="1" applyAlignment="1">
      <alignment horizontal="center" vertical="top" justifyLastLine="1"/>
    </xf>
    <xf numFmtId="177" fontId="10" fillId="0" borderId="0" xfId="0" applyNumberFormat="1" applyFont="1" applyFill="1" applyBorder="1" applyAlignment="1">
      <alignment horizontal="center" vertical="top" justifyLastLine="1"/>
    </xf>
    <xf numFmtId="177" fontId="10" fillId="3" borderId="9" xfId="0" applyNumberFormat="1" applyFont="1" applyFill="1" applyBorder="1" applyAlignment="1" applyProtection="1">
      <alignment horizontal="left" vertical="center" justifyLastLine="1"/>
      <protection locked="0"/>
    </xf>
    <xf numFmtId="177" fontId="10" fillId="3" borderId="0" xfId="0" applyNumberFormat="1" applyFont="1" applyFill="1" applyBorder="1" applyAlignment="1" applyProtection="1">
      <alignment horizontal="left" vertical="center" justifyLastLine="1"/>
      <protection locked="0"/>
    </xf>
    <xf numFmtId="177" fontId="10" fillId="3" borderId="8" xfId="0" applyNumberFormat="1" applyFont="1" applyFill="1" applyBorder="1" applyAlignment="1" applyProtection="1">
      <alignment horizontal="left" vertical="center" justifyLastLine="1"/>
      <protection locked="0"/>
    </xf>
    <xf numFmtId="177" fontId="10" fillId="3" borderId="15" xfId="0" applyNumberFormat="1" applyFont="1" applyFill="1" applyBorder="1" applyAlignment="1" applyProtection="1">
      <alignment horizontal="left" vertical="center" justifyLastLine="1"/>
      <protection locked="0"/>
    </xf>
    <xf numFmtId="177" fontId="10" fillId="3" borderId="13" xfId="0" applyNumberFormat="1" applyFont="1" applyFill="1" applyBorder="1" applyAlignment="1" applyProtection="1">
      <alignment horizontal="left" vertical="center" justifyLastLine="1"/>
      <protection locked="0"/>
    </xf>
    <xf numFmtId="177" fontId="10" fillId="3" borderId="14" xfId="0" applyNumberFormat="1" applyFont="1" applyFill="1" applyBorder="1" applyAlignment="1" applyProtection="1">
      <alignment horizontal="left" vertical="center" justifyLastLine="1"/>
      <protection locked="0"/>
    </xf>
    <xf numFmtId="177" fontId="2" fillId="3" borderId="17" xfId="0" applyNumberFormat="1" applyFont="1" applyFill="1" applyBorder="1" applyAlignment="1" applyProtection="1">
      <alignment horizontal="right" vertical="center"/>
      <protection locked="0"/>
    </xf>
    <xf numFmtId="177" fontId="2" fillId="3" borderId="18" xfId="0" applyNumberFormat="1" applyFont="1" applyFill="1" applyBorder="1" applyAlignment="1" applyProtection="1">
      <alignment horizontal="right" vertical="center"/>
      <protection locked="0"/>
    </xf>
    <xf numFmtId="177" fontId="2" fillId="3" borderId="20" xfId="0" applyNumberFormat="1" applyFont="1" applyFill="1" applyBorder="1" applyAlignment="1" applyProtection="1">
      <alignment horizontal="right" vertical="center"/>
      <protection locked="0"/>
    </xf>
    <xf numFmtId="177" fontId="2" fillId="3" borderId="9" xfId="0" applyNumberFormat="1" applyFont="1" applyFill="1" applyBorder="1" applyAlignment="1" applyProtection="1">
      <alignment horizontal="right" vertical="center"/>
      <protection locked="0"/>
    </xf>
    <xf numFmtId="177" fontId="2" fillId="3" borderId="0" xfId="0" applyNumberFormat="1" applyFont="1" applyFill="1" applyBorder="1" applyAlignment="1" applyProtection="1">
      <alignment horizontal="right" vertical="center"/>
      <protection locked="0"/>
    </xf>
    <xf numFmtId="177" fontId="2" fillId="3" borderId="8" xfId="0" applyNumberFormat="1" applyFont="1" applyFill="1" applyBorder="1" applyAlignment="1" applyProtection="1">
      <alignment horizontal="right" vertical="center"/>
      <protection locked="0"/>
    </xf>
    <xf numFmtId="177" fontId="2" fillId="3" borderId="15" xfId="0" applyNumberFormat="1" applyFont="1" applyFill="1" applyBorder="1" applyAlignment="1" applyProtection="1">
      <alignment horizontal="right" vertical="center"/>
      <protection locked="0"/>
    </xf>
    <xf numFmtId="177" fontId="2" fillId="3" borderId="13" xfId="0" applyNumberFormat="1" applyFont="1" applyFill="1" applyBorder="1" applyAlignment="1" applyProtection="1">
      <alignment horizontal="right" vertical="center"/>
      <protection locked="0"/>
    </xf>
    <xf numFmtId="177" fontId="2" fillId="3" borderId="14" xfId="0" applyNumberFormat="1" applyFont="1" applyFill="1" applyBorder="1" applyAlignment="1" applyProtection="1">
      <alignment horizontal="right" vertical="center"/>
      <protection locked="0"/>
    </xf>
    <xf numFmtId="0" fontId="9" fillId="0" borderId="5" xfId="0" applyFont="1" applyFill="1" applyBorder="1" applyAlignment="1">
      <alignment horizontal="left" vertical="distributed" textRotation="255" justifyLastLine="1"/>
    </xf>
    <xf numFmtId="0" fontId="9" fillId="0" borderId="3" xfId="0" applyFont="1" applyFill="1" applyBorder="1" applyAlignment="1">
      <alignment horizontal="left" vertical="distributed" textRotation="255" justifyLastLine="1"/>
    </xf>
    <xf numFmtId="0" fontId="9" fillId="0" borderId="9" xfId="0" applyFont="1" applyFill="1" applyBorder="1" applyAlignment="1">
      <alignment horizontal="left" vertical="distributed" textRotation="255" justifyLastLine="1"/>
    </xf>
    <xf numFmtId="0" fontId="9" fillId="0" borderId="0" xfId="0" applyFont="1" applyFill="1" applyBorder="1" applyAlignment="1">
      <alignment horizontal="left" vertical="distributed" textRotation="255" justifyLastLine="1"/>
    </xf>
    <xf numFmtId="0" fontId="9" fillId="0" borderId="15" xfId="0" applyFont="1" applyFill="1" applyBorder="1" applyAlignment="1">
      <alignment horizontal="left" vertical="distributed" textRotation="255" justifyLastLine="1"/>
    </xf>
    <xf numFmtId="0" fontId="9" fillId="0" borderId="13" xfId="0" applyFont="1" applyFill="1" applyBorder="1" applyAlignment="1">
      <alignment horizontal="left" vertical="distributed" textRotation="255" justifyLastLine="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3" xfId="0" applyFont="1" applyFill="1" applyBorder="1" applyAlignment="1">
      <alignment horizontal="center" vertical="center"/>
    </xf>
    <xf numFmtId="0" fontId="4" fillId="0" borderId="17"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177" fontId="2" fillId="3" borderId="52" xfId="0" applyNumberFormat="1" applyFont="1" applyFill="1" applyBorder="1" applyAlignment="1" applyProtection="1">
      <alignment horizontal="center" vertical="center"/>
      <protection locked="0"/>
    </xf>
    <xf numFmtId="177" fontId="2" fillId="3" borderId="51" xfId="0" applyNumberFormat="1" applyFont="1" applyFill="1" applyBorder="1" applyAlignment="1" applyProtection="1">
      <alignment horizontal="center" vertical="center"/>
      <protection locked="0"/>
    </xf>
    <xf numFmtId="177" fontId="2" fillId="3" borderId="5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9" fillId="0" borderId="70" xfId="0" applyFont="1" applyFill="1" applyBorder="1" applyAlignment="1">
      <alignment horizontal="right" wrapText="1"/>
    </xf>
    <xf numFmtId="0" fontId="9" fillId="0" borderId="18" xfId="0" applyFont="1" applyFill="1" applyBorder="1" applyAlignment="1">
      <alignment horizontal="right" wrapText="1"/>
    </xf>
    <xf numFmtId="0" fontId="9" fillId="0" borderId="73" xfId="0" applyFont="1" applyFill="1" applyBorder="1" applyAlignment="1">
      <alignment horizontal="right" wrapText="1"/>
    </xf>
    <xf numFmtId="0" fontId="9" fillId="0" borderId="57" xfId="0" applyFont="1" applyFill="1" applyBorder="1" applyAlignment="1">
      <alignment horizontal="right" wrapText="1"/>
    </xf>
    <xf numFmtId="0" fontId="9" fillId="0" borderId="0" xfId="0" applyFont="1" applyFill="1" applyBorder="1" applyAlignment="1">
      <alignment horizontal="right" wrapText="1"/>
    </xf>
    <xf numFmtId="0" fontId="9" fillId="0" borderId="58" xfId="0" applyFont="1" applyFill="1" applyBorder="1" applyAlignment="1">
      <alignment horizontal="right" wrapText="1"/>
    </xf>
    <xf numFmtId="0" fontId="9" fillId="0" borderId="71" xfId="0" applyFont="1" applyFill="1" applyBorder="1" applyAlignment="1">
      <alignment horizontal="right" wrapText="1"/>
    </xf>
    <xf numFmtId="0" fontId="9" fillId="0" borderId="1" xfId="0" applyFont="1" applyFill="1" applyBorder="1" applyAlignment="1">
      <alignment horizontal="right" wrapText="1"/>
    </xf>
    <xf numFmtId="0" fontId="9" fillId="0" borderId="75" xfId="0" applyFont="1" applyFill="1" applyBorder="1" applyAlignment="1">
      <alignment horizontal="right" wrapText="1"/>
    </xf>
    <xf numFmtId="0" fontId="13" fillId="0" borderId="5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17" fillId="3" borderId="0" xfId="0" applyNumberFormat="1" applyFont="1" applyFill="1" applyBorder="1" applyAlignment="1" applyProtection="1">
      <alignment horizontal="left" vertical="distributed" wrapText="1"/>
      <protection locked="0"/>
    </xf>
    <xf numFmtId="177" fontId="17" fillId="3" borderId="1" xfId="0" applyNumberFormat="1" applyFont="1" applyFill="1" applyBorder="1" applyAlignment="1" applyProtection="1">
      <alignment horizontal="left" vertical="distributed" wrapText="1"/>
      <protection locked="0"/>
    </xf>
    <xf numFmtId="0" fontId="13" fillId="0" borderId="54"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84" xfId="0" applyFont="1" applyFill="1" applyBorder="1" applyAlignment="1">
      <alignment horizontal="right" vertical="center" wrapText="1"/>
    </xf>
    <xf numFmtId="0" fontId="13" fillId="0" borderId="55"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37"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9" fillId="0" borderId="82"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25" xfId="0" applyFont="1" applyFill="1" applyBorder="1" applyAlignment="1">
      <alignment horizontal="center" vertical="center"/>
    </xf>
    <xf numFmtId="178" fontId="9" fillId="3" borderId="9" xfId="0" applyNumberFormat="1" applyFont="1" applyFill="1" applyBorder="1" applyAlignment="1" applyProtection="1">
      <alignment horizontal="center" vertical="center"/>
      <protection locked="0"/>
    </xf>
    <xf numFmtId="178" fontId="9" fillId="3" borderId="0" xfId="0" applyNumberFormat="1" applyFont="1" applyFill="1" applyBorder="1" applyAlignment="1" applyProtection="1">
      <alignment horizontal="center" vertical="center"/>
      <protection locked="0"/>
    </xf>
    <xf numFmtId="179" fontId="9" fillId="0" borderId="54" xfId="0" applyNumberFormat="1" applyFont="1" applyFill="1" applyBorder="1" applyAlignment="1">
      <alignment horizontal="center" vertical="center"/>
    </xf>
    <xf numFmtId="179" fontId="9" fillId="0" borderId="55" xfId="0" applyNumberFormat="1" applyFont="1" applyFill="1" applyBorder="1" applyAlignment="1">
      <alignment horizontal="center" vertical="center"/>
    </xf>
    <xf numFmtId="179" fontId="9" fillId="0" borderId="56" xfId="0" applyNumberFormat="1" applyFont="1" applyFill="1" applyBorder="1" applyAlignment="1">
      <alignment horizontal="center" vertical="center"/>
    </xf>
    <xf numFmtId="179" fontId="9" fillId="0" borderId="57"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179" fontId="9" fillId="0" borderId="58" xfId="0" applyNumberFormat="1" applyFont="1" applyFill="1" applyBorder="1" applyAlignment="1">
      <alignment horizontal="center" vertical="center"/>
    </xf>
    <xf numFmtId="179" fontId="9" fillId="0" borderId="59" xfId="0" applyNumberFormat="1" applyFont="1" applyFill="1" applyBorder="1" applyAlignment="1">
      <alignment horizontal="center" vertical="center"/>
    </xf>
    <xf numFmtId="179" fontId="9" fillId="0" borderId="60" xfId="0" applyNumberFormat="1" applyFont="1" applyFill="1" applyBorder="1" applyAlignment="1">
      <alignment horizontal="center" vertical="center"/>
    </xf>
    <xf numFmtId="179" fontId="9" fillId="0" borderId="61" xfId="0" applyNumberFormat="1" applyFont="1" applyFill="1" applyBorder="1" applyAlignment="1">
      <alignment horizontal="center"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78"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58" xfId="0" applyFont="1" applyFill="1" applyBorder="1" applyAlignment="1">
      <alignment horizontal="center" vertical="center" textRotation="255"/>
    </xf>
    <xf numFmtId="0" fontId="4" fillId="0" borderId="35"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75"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35"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177" fontId="9" fillId="5" borderId="1" xfId="0" applyNumberFormat="1" applyFont="1" applyFill="1" applyBorder="1" applyAlignment="1" applyProtection="1">
      <alignment horizontal="center" vertical="center" wrapText="1"/>
      <protection locked="0"/>
    </xf>
    <xf numFmtId="178" fontId="8" fillId="5" borderId="37" xfId="0" applyNumberFormat="1" applyFont="1" applyFill="1" applyBorder="1" applyAlignment="1" applyProtection="1">
      <alignment horizontal="center" vertical="center" wrapText="1"/>
      <protection locked="0"/>
    </xf>
    <xf numFmtId="178" fontId="8" fillId="5" borderId="1"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3"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8" fillId="4" borderId="108" xfId="0" applyFont="1" applyFill="1" applyBorder="1" applyAlignment="1" applyProtection="1">
      <alignment horizontal="center" vertical="center"/>
      <protection locked="0"/>
    </xf>
    <xf numFmtId="0" fontId="8" fillId="4" borderId="109" xfId="0" applyFont="1" applyFill="1" applyBorder="1" applyAlignment="1" applyProtection="1">
      <alignment horizontal="center" vertical="center"/>
      <protection locked="0"/>
    </xf>
    <xf numFmtId="0" fontId="8" fillId="4" borderId="110" xfId="0" applyFont="1" applyFill="1" applyBorder="1" applyAlignment="1" applyProtection="1">
      <alignment horizontal="center" vertical="center"/>
      <protection locked="0"/>
    </xf>
    <xf numFmtId="177" fontId="8" fillId="5" borderId="108" xfId="0" applyNumberFormat="1" applyFont="1" applyFill="1" applyBorder="1" applyAlignment="1" applyProtection="1">
      <alignment horizontal="center" vertical="center" wrapText="1"/>
      <protection locked="0"/>
    </xf>
    <xf numFmtId="177" fontId="8" fillId="5" borderId="109" xfId="0" applyNumberFormat="1" applyFont="1" applyFill="1" applyBorder="1" applyAlignment="1" applyProtection="1">
      <alignment horizontal="center" vertical="center" wrapText="1"/>
      <protection locked="0"/>
    </xf>
    <xf numFmtId="177" fontId="8" fillId="5" borderId="110"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36"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177" fontId="9" fillId="3" borderId="91" xfId="0" applyNumberFormat="1" applyFont="1" applyFill="1" applyBorder="1" applyAlignment="1" applyProtection="1">
      <alignment horizontal="center" vertical="center" wrapText="1"/>
      <protection locked="0"/>
    </xf>
    <xf numFmtId="177" fontId="9" fillId="3" borderId="93" xfId="0" applyNumberFormat="1" applyFont="1" applyFill="1" applyBorder="1" applyAlignment="1" applyProtection="1">
      <alignment horizontal="center" vertical="center" wrapText="1"/>
      <protection locked="0"/>
    </xf>
    <xf numFmtId="177" fontId="9" fillId="3" borderId="21" xfId="0" applyNumberFormat="1" applyFont="1" applyFill="1" applyBorder="1" applyAlignment="1" applyProtection="1">
      <alignment horizontal="center" vertical="center" wrapText="1"/>
      <protection locked="0"/>
    </xf>
    <xf numFmtId="177" fontId="9" fillId="3" borderId="85" xfId="0" applyNumberFormat="1" applyFont="1" applyFill="1" applyBorder="1" applyAlignment="1" applyProtection="1">
      <alignment horizontal="center" vertical="center" wrapText="1"/>
      <protection locked="0"/>
    </xf>
    <xf numFmtId="0" fontId="9" fillId="0" borderId="21" xfId="0" applyFont="1" applyFill="1" applyBorder="1" applyAlignment="1">
      <alignment horizontal="center" vertical="center" wrapText="1"/>
    </xf>
    <xf numFmtId="0" fontId="8" fillId="0" borderId="21" xfId="0" applyFont="1" applyFill="1" applyBorder="1" applyAlignment="1">
      <alignment horizontal="center" vertical="center" textRotation="255"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177" fontId="9" fillId="5" borderId="108" xfId="0" applyNumberFormat="1" applyFont="1" applyFill="1" applyBorder="1" applyAlignment="1" applyProtection="1">
      <alignment horizontal="center" vertical="center" wrapText="1"/>
      <protection locked="0"/>
    </xf>
    <xf numFmtId="177" fontId="9" fillId="5" borderId="109" xfId="0" applyNumberFormat="1" applyFont="1" applyFill="1" applyBorder="1" applyAlignment="1" applyProtection="1">
      <alignment horizontal="center" vertical="center" wrapText="1"/>
      <protection locked="0"/>
    </xf>
    <xf numFmtId="177" fontId="9" fillId="5" borderId="110"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distributed" wrapText="1"/>
    </xf>
    <xf numFmtId="0" fontId="9" fillId="0" borderId="0" xfId="0" applyFont="1" applyFill="1" applyBorder="1" applyAlignment="1">
      <alignment horizontal="distributed" vertical="distributed" wrapText="1"/>
    </xf>
    <xf numFmtId="0" fontId="3" fillId="0" borderId="0" xfId="0" applyFont="1" applyFill="1" applyBorder="1" applyAlignment="1">
      <alignment horizontal="distributed" vertical="distributed" wrapText="1"/>
    </xf>
    <xf numFmtId="0" fontId="13" fillId="0" borderId="9" xfId="0" applyFont="1" applyFill="1" applyBorder="1" applyAlignment="1">
      <alignment horizontal="distributed" vertical="center" indent="2"/>
    </xf>
    <xf numFmtId="0" fontId="13" fillId="0" borderId="0" xfId="0" applyFont="1" applyFill="1" applyBorder="1" applyAlignment="1">
      <alignment horizontal="distributed" vertical="center" indent="2"/>
    </xf>
    <xf numFmtId="0" fontId="13" fillId="0" borderId="10" xfId="0" applyFont="1" applyFill="1" applyBorder="1" applyAlignment="1">
      <alignment horizontal="distributed" vertical="center" indent="2"/>
    </xf>
    <xf numFmtId="177" fontId="9" fillId="3" borderId="17" xfId="0" applyNumberFormat="1" applyFont="1" applyFill="1" applyBorder="1" applyAlignment="1" applyProtection="1">
      <alignment horizontal="center" vertical="center" wrapText="1" shrinkToFit="1"/>
      <protection locked="0"/>
    </xf>
    <xf numFmtId="177" fontId="9" fillId="3" borderId="18" xfId="0" applyNumberFormat="1" applyFont="1" applyFill="1" applyBorder="1" applyAlignment="1" applyProtection="1">
      <alignment horizontal="center" vertical="center" wrapText="1" shrinkToFit="1"/>
      <protection locked="0"/>
    </xf>
    <xf numFmtId="177" fontId="9" fillId="3" borderId="19" xfId="0" applyNumberFormat="1" applyFont="1" applyFill="1" applyBorder="1" applyAlignment="1" applyProtection="1">
      <alignment horizontal="center" vertical="center" wrapText="1" shrinkToFit="1"/>
      <protection locked="0"/>
    </xf>
    <xf numFmtId="177" fontId="9" fillId="3" borderId="9" xfId="0" applyNumberFormat="1" applyFont="1" applyFill="1" applyBorder="1" applyAlignment="1" applyProtection="1">
      <alignment horizontal="center" vertical="center" wrapText="1" shrinkToFit="1"/>
      <protection locked="0"/>
    </xf>
    <xf numFmtId="177" fontId="9" fillId="3" borderId="0" xfId="0" applyNumberFormat="1" applyFont="1" applyFill="1" applyBorder="1" applyAlignment="1" applyProtection="1">
      <alignment horizontal="center" vertical="center" wrapText="1" shrinkToFit="1"/>
      <protection locked="0"/>
    </xf>
    <xf numFmtId="177" fontId="9" fillId="3" borderId="10" xfId="0" applyNumberFormat="1" applyFont="1" applyFill="1" applyBorder="1" applyAlignment="1" applyProtection="1">
      <alignment horizontal="center" vertical="center" wrapText="1" shrinkToFit="1"/>
      <protection locked="0"/>
    </xf>
    <xf numFmtId="177" fontId="9" fillId="3" borderId="15" xfId="0" applyNumberFormat="1" applyFont="1" applyFill="1" applyBorder="1" applyAlignment="1" applyProtection="1">
      <alignment horizontal="center" vertical="center" wrapText="1" shrinkToFit="1"/>
      <protection locked="0"/>
    </xf>
    <xf numFmtId="177" fontId="9" fillId="3" borderId="13" xfId="0" applyNumberFormat="1" applyFont="1" applyFill="1" applyBorder="1" applyAlignment="1" applyProtection="1">
      <alignment horizontal="center" vertical="center" wrapText="1" shrinkToFit="1"/>
      <protection locked="0"/>
    </xf>
    <xf numFmtId="177" fontId="9" fillId="3" borderId="16" xfId="0" applyNumberFormat="1" applyFont="1" applyFill="1" applyBorder="1" applyAlignment="1" applyProtection="1">
      <alignment horizontal="center" vertical="center" wrapText="1" shrinkToFit="1"/>
      <protection locked="0"/>
    </xf>
    <xf numFmtId="0" fontId="11" fillId="0" borderId="9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 fillId="0" borderId="0" xfId="0" applyFont="1" applyFill="1" applyAlignment="1">
      <alignment vertical="top" textRotation="255" wrapText="1"/>
    </xf>
    <xf numFmtId="0" fontId="8" fillId="0" borderId="0" xfId="0" applyFont="1" applyFill="1" applyAlignment="1">
      <alignment vertical="top" textRotation="255"/>
    </xf>
    <xf numFmtId="0" fontId="3" fillId="0" borderId="0" xfId="0" applyFont="1" applyFill="1" applyAlignment="1">
      <alignment horizontal="center" vertical="center" textRotation="255"/>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21"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9" fillId="0" borderId="42"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9" fillId="0" borderId="3" xfId="0" applyFont="1" applyFill="1" applyBorder="1" applyAlignment="1">
      <alignment horizontal="left" vertical="center"/>
    </xf>
    <xf numFmtId="0" fontId="9" fillId="0" borderId="41" xfId="0" applyFont="1" applyFill="1" applyBorder="1" applyAlignment="1">
      <alignment vertical="distributed" textRotation="255" wrapText="1" indent="1"/>
    </xf>
    <xf numFmtId="0" fontId="9" fillId="0" borderId="21" xfId="0" applyFont="1" applyFill="1" applyBorder="1" applyAlignment="1">
      <alignment vertical="distributed" textRotation="255" wrapText="1" indent="1"/>
    </xf>
    <xf numFmtId="0" fontId="9" fillId="0" borderId="42" xfId="0" applyFont="1" applyFill="1" applyBorder="1" applyAlignment="1">
      <alignment vertical="distributed" textRotation="255" wrapText="1" indent="1"/>
    </xf>
    <xf numFmtId="0" fontId="9" fillId="0" borderId="17" xfId="0" applyFont="1" applyFill="1" applyBorder="1" applyAlignment="1">
      <alignment horizontal="center" vertical="center" textRotation="255" wrapText="1"/>
    </xf>
    <xf numFmtId="0" fontId="9" fillId="0" borderId="73" xfId="0" applyFont="1" applyFill="1" applyBorder="1" applyAlignment="1">
      <alignment horizontal="center" vertical="center" textRotation="255" wrapText="1"/>
    </xf>
    <xf numFmtId="0" fontId="9" fillId="0" borderId="9" xfId="0" applyFont="1" applyFill="1" applyBorder="1" applyAlignment="1">
      <alignment horizontal="center" vertical="center" textRotation="255" wrapText="1"/>
    </xf>
    <xf numFmtId="0" fontId="9" fillId="0" borderId="58"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9" fillId="0" borderId="74" xfId="0" applyFont="1" applyFill="1" applyBorder="1" applyAlignment="1">
      <alignment horizontal="center" vertical="center" textRotation="255" wrapTex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9" xfId="0" applyFont="1" applyFill="1" applyBorder="1" applyAlignment="1">
      <alignment horizontal="center" vertical="top" wrapText="1" shrinkToFit="1"/>
    </xf>
    <xf numFmtId="0" fontId="9" fillId="0" borderId="0" xfId="0" applyFont="1" applyFill="1" applyBorder="1" applyAlignment="1">
      <alignment horizontal="center" vertical="top" shrinkToFit="1"/>
    </xf>
    <xf numFmtId="0" fontId="9" fillId="0" borderId="8" xfId="0" applyFont="1" applyFill="1" applyBorder="1" applyAlignment="1">
      <alignment horizontal="center" vertical="top" shrinkToFit="1"/>
    </xf>
    <xf numFmtId="0" fontId="9" fillId="0" borderId="9" xfId="0" applyFont="1" applyFill="1" applyBorder="1" applyAlignment="1">
      <alignment horizontal="center" vertical="top" shrinkToFit="1"/>
    </xf>
    <xf numFmtId="0" fontId="9" fillId="0" borderId="76"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81"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95" xfId="0" applyFont="1" applyFill="1" applyBorder="1" applyAlignment="1">
      <alignment horizontal="right" vertical="center"/>
    </xf>
    <xf numFmtId="0" fontId="2" fillId="0" borderId="92" xfId="0" applyFont="1" applyFill="1" applyBorder="1" applyAlignment="1">
      <alignment horizontal="center" vertical="center"/>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9" fillId="0" borderId="1" xfId="0" applyFont="1" applyFill="1" applyBorder="1" applyAlignment="1">
      <alignment horizontal="left"/>
    </xf>
    <xf numFmtId="0" fontId="8" fillId="0" borderId="21" xfId="0" applyFont="1" applyFill="1" applyBorder="1" applyAlignment="1">
      <alignment horizontal="center" vertical="center" wrapText="1"/>
    </xf>
    <xf numFmtId="0" fontId="5" fillId="0" borderId="0" xfId="0" applyFont="1" applyFill="1" applyAlignment="1">
      <alignment horizontal="distributed" vertical="center" wrapText="1"/>
    </xf>
    <xf numFmtId="0" fontId="7" fillId="0" borderId="0" xfId="0" applyFont="1" applyFill="1" applyAlignment="1">
      <alignment horizontal="center" vertical="center"/>
    </xf>
    <xf numFmtId="177" fontId="9" fillId="3" borderId="0" xfId="0" applyNumberFormat="1" applyFont="1" applyFill="1" applyBorder="1" applyAlignment="1" applyProtection="1">
      <alignment horizontal="center" vertical="center" textRotation="255" shrinkToFit="1"/>
      <protection locked="0"/>
    </xf>
    <xf numFmtId="177" fontId="0" fillId="3" borderId="0" xfId="0" applyNumberFormat="1" applyFill="1" applyBorder="1" applyAlignment="1" applyProtection="1">
      <alignment vertical="center" textRotation="255" shrinkToFit="1"/>
      <protection locked="0"/>
    </xf>
    <xf numFmtId="0" fontId="4" fillId="0" borderId="91"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95" xfId="0" applyFont="1" applyFill="1" applyBorder="1" applyAlignment="1">
      <alignment horizontal="center" vertical="center" shrinkToFit="1"/>
    </xf>
    <xf numFmtId="0" fontId="3" fillId="0" borderId="9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9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176" fontId="13" fillId="0" borderId="7"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9" fillId="0" borderId="7" xfId="0" applyFont="1" applyFill="1" applyBorder="1" applyAlignment="1">
      <alignment horizontal="center" vertical="center"/>
    </xf>
    <xf numFmtId="177" fontId="9" fillId="3" borderId="62" xfId="0" applyNumberFormat="1" applyFont="1" applyFill="1" applyBorder="1" applyAlignment="1" applyProtection="1">
      <alignment horizontal="center" vertical="center"/>
      <protection locked="0"/>
    </xf>
    <xf numFmtId="177" fontId="9" fillId="3" borderId="63" xfId="0" applyNumberFormat="1" applyFont="1" applyFill="1" applyBorder="1" applyAlignment="1" applyProtection="1">
      <alignment horizontal="center" vertical="center"/>
      <protection locked="0"/>
    </xf>
    <xf numFmtId="177" fontId="9" fillId="3" borderId="64" xfId="0" applyNumberFormat="1" applyFont="1" applyFill="1" applyBorder="1" applyAlignment="1" applyProtection="1">
      <alignment horizontal="center" vertical="center"/>
      <protection locked="0"/>
    </xf>
    <xf numFmtId="177" fontId="9" fillId="3" borderId="65" xfId="0" applyNumberFormat="1" applyFont="1" applyFill="1" applyBorder="1" applyAlignment="1" applyProtection="1">
      <alignment horizontal="center" vertical="center"/>
      <protection locked="0"/>
    </xf>
    <xf numFmtId="177" fontId="9" fillId="3" borderId="46" xfId="0" applyNumberFormat="1" applyFont="1" applyFill="1" applyBorder="1" applyAlignment="1" applyProtection="1">
      <alignment horizontal="center" vertical="center"/>
      <protection locked="0"/>
    </xf>
    <xf numFmtId="177" fontId="9" fillId="3" borderId="66" xfId="0" applyNumberFormat="1" applyFont="1" applyFill="1" applyBorder="1" applyAlignment="1" applyProtection="1">
      <alignment horizontal="center" vertical="center"/>
      <protection locked="0"/>
    </xf>
    <xf numFmtId="177" fontId="9" fillId="3" borderId="67" xfId="0" applyNumberFormat="1" applyFont="1" applyFill="1" applyBorder="1" applyAlignment="1" applyProtection="1">
      <alignment horizontal="center" vertical="center"/>
      <protection locked="0"/>
    </xf>
    <xf numFmtId="177" fontId="9" fillId="3" borderId="68" xfId="0" applyNumberFormat="1" applyFont="1" applyFill="1" applyBorder="1" applyAlignment="1" applyProtection="1">
      <alignment horizontal="center" vertical="center"/>
      <protection locked="0"/>
    </xf>
    <xf numFmtId="177" fontId="9" fillId="3" borderId="69" xfId="0"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28" fillId="0" borderId="43" xfId="0" applyFont="1" applyFill="1" applyBorder="1" applyAlignment="1">
      <alignment horizontal="left" vertical="center"/>
    </xf>
    <xf numFmtId="0" fontId="28" fillId="0" borderId="44" xfId="0" applyFont="1" applyFill="1" applyBorder="1" applyAlignment="1">
      <alignment horizontal="left" vertical="center"/>
    </xf>
    <xf numFmtId="0" fontId="23" fillId="0" borderId="2" xfId="0" applyFont="1" applyFill="1" applyBorder="1" applyAlignment="1">
      <alignment horizontal="center" vertical="center" textRotation="255"/>
    </xf>
    <xf numFmtId="0" fontId="23" fillId="0" borderId="3" xfId="0" applyFont="1" applyFill="1" applyBorder="1" applyAlignment="1">
      <alignment horizontal="center" vertical="center" textRotation="255"/>
    </xf>
    <xf numFmtId="0" fontId="23" fillId="0" borderId="78" xfId="0" applyFont="1" applyFill="1" applyBorder="1" applyAlignment="1">
      <alignment horizontal="center" vertical="center" textRotation="255"/>
    </xf>
    <xf numFmtId="0" fontId="23" fillId="0" borderId="7" xfId="0" applyFont="1" applyFill="1" applyBorder="1" applyAlignment="1">
      <alignment horizontal="center" vertical="center" textRotation="255"/>
    </xf>
    <xf numFmtId="0" fontId="23" fillId="0" borderId="0" xfId="0" applyFont="1" applyFill="1" applyBorder="1" applyAlignment="1">
      <alignment horizontal="center" vertical="center" textRotation="255"/>
    </xf>
    <xf numFmtId="0" fontId="23" fillId="0" borderId="58"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1" xfId="0" applyFont="1" applyFill="1" applyBorder="1" applyAlignment="1">
      <alignment horizontal="center" vertical="center" textRotation="255"/>
    </xf>
    <xf numFmtId="0" fontId="23" fillId="0" borderId="75" xfId="0" applyFont="1" applyFill="1" applyBorder="1" applyAlignment="1">
      <alignment horizontal="center" vertical="center" textRotation="255"/>
    </xf>
    <xf numFmtId="0" fontId="22" fillId="0" borderId="3" xfId="0" applyFont="1" applyFill="1" applyBorder="1" applyAlignment="1">
      <alignment horizontal="center" vertical="center" textRotation="255"/>
    </xf>
    <xf numFmtId="0" fontId="22" fillId="0" borderId="6" xfId="0" applyFont="1" applyFill="1" applyBorder="1" applyAlignment="1">
      <alignment horizontal="center" vertical="center" textRotation="255"/>
    </xf>
    <xf numFmtId="0" fontId="22" fillId="0" borderId="0" xfId="0" applyFont="1" applyFill="1" applyBorder="1" applyAlignment="1">
      <alignment horizontal="center" vertical="center" textRotation="255"/>
    </xf>
    <xf numFmtId="0" fontId="22" fillId="0" borderId="10" xfId="0" applyFont="1" applyFill="1" applyBorder="1" applyAlignment="1">
      <alignment horizontal="center" vertical="center" textRotation="255"/>
    </xf>
    <xf numFmtId="0" fontId="22" fillId="0" borderId="1" xfId="0" applyFont="1" applyFill="1" applyBorder="1" applyAlignment="1">
      <alignment horizontal="center" vertical="center" textRotation="255"/>
    </xf>
    <xf numFmtId="0" fontId="22" fillId="0" borderId="11" xfId="0" applyFont="1" applyFill="1" applyBorder="1" applyAlignment="1">
      <alignment horizontal="center" vertical="center" textRotation="255"/>
    </xf>
    <xf numFmtId="0" fontId="28" fillId="0" borderId="26" xfId="0" applyFont="1" applyFill="1" applyBorder="1" applyAlignment="1">
      <alignment horizontal="center" vertical="center" textRotation="255"/>
    </xf>
    <xf numFmtId="0" fontId="28" fillId="0" borderId="18" xfId="0" applyFont="1" applyFill="1" applyBorder="1" applyAlignment="1">
      <alignment horizontal="center" vertical="center" textRotation="255"/>
    </xf>
    <xf numFmtId="0" fontId="28" fillId="0" borderId="20" xfId="0" applyFont="1" applyFill="1" applyBorder="1" applyAlignment="1">
      <alignment horizontal="center" vertical="center" textRotation="255"/>
    </xf>
    <xf numFmtId="0" fontId="28" fillId="0" borderId="7" xfId="0" applyFont="1" applyFill="1" applyBorder="1" applyAlignment="1">
      <alignment horizontal="center" vertical="center" textRotation="255"/>
    </xf>
    <xf numFmtId="0" fontId="28" fillId="0" borderId="0" xfId="0" applyFont="1" applyFill="1" applyBorder="1" applyAlignment="1">
      <alignment horizontal="center" vertical="center" textRotation="255"/>
    </xf>
    <xf numFmtId="0" fontId="28" fillId="0" borderId="8" xfId="0" applyFont="1" applyFill="1" applyBorder="1" applyAlignment="1">
      <alignment horizontal="center" vertical="center" textRotation="255"/>
    </xf>
    <xf numFmtId="0" fontId="28" fillId="0" borderId="35" xfId="0" applyFont="1" applyFill="1" applyBorder="1" applyAlignment="1">
      <alignment horizontal="center" vertical="center" textRotation="255"/>
    </xf>
    <xf numFmtId="0" fontId="28" fillId="0" borderId="1" xfId="0" applyFont="1" applyFill="1" applyBorder="1" applyAlignment="1">
      <alignment horizontal="center" vertical="center" textRotation="255"/>
    </xf>
    <xf numFmtId="0" fontId="28" fillId="0" borderId="36" xfId="0" applyFont="1" applyFill="1" applyBorder="1" applyAlignment="1">
      <alignment horizontal="center" vertical="center" textRotation="255"/>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36"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7"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36" xfId="0" applyFont="1" applyFill="1" applyBorder="1" applyAlignment="1">
      <alignment horizontal="center" vertical="center"/>
    </xf>
    <xf numFmtId="0" fontId="28" fillId="0" borderId="21" xfId="0" applyFont="1" applyFill="1" applyBorder="1" applyAlignment="1">
      <alignment horizontal="center" vertical="center" textRotation="255" wrapText="1"/>
    </xf>
    <xf numFmtId="0" fontId="28" fillId="0" borderId="24" xfId="0" applyFont="1" applyFill="1" applyBorder="1" applyAlignment="1">
      <alignment horizontal="center" vertical="center" textRotation="255" wrapText="1"/>
    </xf>
    <xf numFmtId="0" fontId="28" fillId="0" borderId="42" xfId="0" applyFont="1" applyFill="1" applyBorder="1" applyAlignment="1">
      <alignment horizontal="center" vertical="center" textRotation="255" wrapText="1"/>
    </xf>
    <xf numFmtId="0" fontId="28" fillId="0" borderId="45" xfId="0" applyFont="1" applyFill="1" applyBorder="1" applyAlignment="1">
      <alignment horizontal="center" vertical="center" textRotation="255" wrapText="1"/>
    </xf>
    <xf numFmtId="0" fontId="28" fillId="0" borderId="70" xfId="0" applyFont="1" applyFill="1" applyBorder="1" applyAlignment="1">
      <alignment horizontal="right" wrapText="1"/>
    </xf>
    <xf numFmtId="0" fontId="28" fillId="0" borderId="18" xfId="0" applyFont="1" applyFill="1" applyBorder="1" applyAlignment="1">
      <alignment horizontal="right" wrapText="1"/>
    </xf>
    <xf numFmtId="0" fontId="28" fillId="0" borderId="73" xfId="0" applyFont="1" applyFill="1" applyBorder="1" applyAlignment="1">
      <alignment horizontal="right" wrapText="1"/>
    </xf>
    <xf numFmtId="0" fontId="28" fillId="0" borderId="57" xfId="0" applyFont="1" applyFill="1" applyBorder="1" applyAlignment="1">
      <alignment horizontal="right" wrapText="1"/>
    </xf>
    <xf numFmtId="0" fontId="28" fillId="0" borderId="0" xfId="0" applyFont="1" applyFill="1" applyBorder="1" applyAlignment="1">
      <alignment horizontal="right" wrapText="1"/>
    </xf>
    <xf numFmtId="0" fontId="28" fillId="0" borderId="58" xfId="0" applyFont="1" applyFill="1" applyBorder="1" applyAlignment="1">
      <alignment horizontal="right" wrapText="1"/>
    </xf>
    <xf numFmtId="0" fontId="28" fillId="0" borderId="71" xfId="0" applyFont="1" applyFill="1" applyBorder="1" applyAlignment="1">
      <alignment horizontal="right" wrapText="1"/>
    </xf>
    <xf numFmtId="0" fontId="28" fillId="0" borderId="1" xfId="0" applyFont="1" applyFill="1" applyBorder="1" applyAlignment="1">
      <alignment horizontal="right" wrapText="1"/>
    </xf>
    <xf numFmtId="0" fontId="28" fillId="0" borderId="75" xfId="0" applyFont="1" applyFill="1" applyBorder="1" applyAlignment="1">
      <alignment horizontal="right" wrapText="1"/>
    </xf>
    <xf numFmtId="0" fontId="32" fillId="0" borderId="54"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84" xfId="0" applyFont="1" applyFill="1" applyBorder="1" applyAlignment="1">
      <alignment horizontal="right" vertical="center" wrapText="1"/>
    </xf>
    <xf numFmtId="0" fontId="32" fillId="0" borderId="55" xfId="0" applyFont="1" applyFill="1" applyBorder="1" applyAlignment="1">
      <alignment horizontal="right" vertical="center" wrapText="1"/>
    </xf>
    <xf numFmtId="0" fontId="32" fillId="0" borderId="9" xfId="0" applyFont="1" applyFill="1" applyBorder="1" applyAlignment="1">
      <alignment horizontal="right" vertical="center" wrapText="1"/>
    </xf>
    <xf numFmtId="0" fontId="32" fillId="0" borderId="0" xfId="0" applyFont="1" applyFill="1" applyBorder="1" applyAlignment="1">
      <alignment horizontal="right" vertical="center" wrapText="1"/>
    </xf>
    <xf numFmtId="0" fontId="32" fillId="0" borderId="37" xfId="0" applyFont="1" applyFill="1" applyBorder="1" applyAlignment="1">
      <alignment horizontal="right" vertical="center" wrapText="1"/>
    </xf>
    <xf numFmtId="0" fontId="32" fillId="0" borderId="1" xfId="0" applyFont="1" applyFill="1" applyBorder="1" applyAlignment="1">
      <alignment horizontal="right" vertical="center" wrapText="1"/>
    </xf>
    <xf numFmtId="0" fontId="28" fillId="0" borderId="3"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8" fillId="0" borderId="0"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28" fillId="0" borderId="1"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21" xfId="0" applyFont="1" applyFill="1" applyBorder="1" applyAlignment="1">
      <alignment horizontal="center" vertical="center" wrapText="1"/>
    </xf>
    <xf numFmtId="0" fontId="34" fillId="0" borderId="123" xfId="0" applyFont="1" applyFill="1" applyBorder="1" applyAlignment="1">
      <alignment horizontal="center" vertical="center" wrapText="1"/>
    </xf>
    <xf numFmtId="0" fontId="34" fillId="0" borderId="12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43" fillId="0" borderId="82"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8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23"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39" xfId="0" applyFont="1" applyFill="1" applyBorder="1" applyAlignment="1">
      <alignment horizontal="center" vertical="center"/>
    </xf>
    <xf numFmtId="0" fontId="43" fillId="0" borderId="40" xfId="0" applyFont="1" applyFill="1" applyBorder="1" applyAlignment="1">
      <alignment horizontal="center" vertical="center"/>
    </xf>
    <xf numFmtId="0" fontId="32" fillId="0" borderId="54" xfId="0" applyFont="1" applyFill="1" applyBorder="1" applyAlignment="1">
      <alignment horizontal="center" vertical="center" shrinkToFit="1"/>
    </xf>
    <xf numFmtId="0" fontId="32" fillId="0" borderId="55" xfId="0" applyFont="1" applyFill="1" applyBorder="1" applyAlignment="1">
      <alignment horizontal="center" vertical="center" shrinkToFit="1"/>
    </xf>
    <xf numFmtId="0" fontId="32" fillId="0" borderId="56"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0" xfId="0" applyFont="1" applyFill="1" applyBorder="1" applyAlignment="1">
      <alignment horizontal="center" vertical="center" shrinkToFit="1"/>
    </xf>
    <xf numFmtId="0" fontId="32" fillId="0" borderId="61" xfId="0" applyFont="1" applyFill="1" applyBorder="1" applyAlignment="1">
      <alignment horizontal="center" vertical="center" shrinkToFit="1"/>
    </xf>
    <xf numFmtId="0" fontId="32" fillId="0" borderId="86"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7" fillId="0" borderId="0" xfId="0" applyFont="1" applyFill="1" applyBorder="1" applyAlignment="1">
      <alignment horizontal="center" vertical="distributed" wrapText="1"/>
    </xf>
    <xf numFmtId="0" fontId="37" fillId="0" borderId="1" xfId="0" applyFont="1" applyFill="1" applyBorder="1" applyAlignment="1">
      <alignment horizontal="center" vertical="distributed" wrapText="1"/>
    </xf>
    <xf numFmtId="0" fontId="22" fillId="0" borderId="0" xfId="0" applyFont="1" applyFill="1" applyBorder="1" applyAlignment="1">
      <alignment horizontal="distributed" vertical="distributed" wrapText="1"/>
    </xf>
    <xf numFmtId="0" fontId="28" fillId="0" borderId="87" xfId="0" applyFont="1" applyFill="1" applyBorder="1" applyAlignment="1">
      <alignment horizontal="left" vertical="center"/>
    </xf>
    <xf numFmtId="0" fontId="28" fillId="0" borderId="88" xfId="0" applyFont="1" applyFill="1" applyBorder="1" applyAlignment="1">
      <alignment horizontal="left" vertical="center"/>
    </xf>
    <xf numFmtId="0" fontId="28" fillId="0" borderId="89" xfId="0" applyFont="1" applyFill="1" applyBorder="1" applyAlignment="1">
      <alignment horizontal="left" vertical="center"/>
    </xf>
    <xf numFmtId="0" fontId="28" fillId="0" borderId="57" xfId="0" applyFont="1" applyFill="1" applyBorder="1" applyAlignment="1">
      <alignment horizontal="left" vertical="center" wrapText="1" indent="1"/>
    </xf>
    <xf numFmtId="0" fontId="28" fillId="0" borderId="59" xfId="0" applyFont="1" applyFill="1" applyBorder="1" applyAlignment="1">
      <alignment horizontal="left" vertical="center" wrapText="1" indent="1"/>
    </xf>
    <xf numFmtId="0" fontId="28" fillId="0" borderId="60" xfId="0" applyFont="1" applyFill="1" applyBorder="1" applyAlignment="1">
      <alignment horizontal="left" vertical="center" wrapText="1" indent="1"/>
    </xf>
    <xf numFmtId="0" fontId="28" fillId="0" borderId="77" xfId="0" applyFont="1" applyFill="1" applyBorder="1" applyAlignment="1">
      <alignment horizontal="left" vertical="center" wrapText="1" indent="1"/>
    </xf>
    <xf numFmtId="0" fontId="27" fillId="0" borderId="83" xfId="0" applyFont="1" applyFill="1" applyBorder="1" applyAlignment="1">
      <alignment horizontal="center" vertical="center" textRotation="255" wrapText="1"/>
    </xf>
    <xf numFmtId="0" fontId="27" fillId="0" borderId="55" xfId="0" applyFont="1" applyFill="1" applyBorder="1" applyAlignment="1">
      <alignment horizontal="center" vertical="center" textRotation="255" wrapText="1"/>
    </xf>
    <xf numFmtId="0" fontId="27" fillId="0" borderId="79" xfId="0" applyFont="1" applyFill="1" applyBorder="1" applyAlignment="1">
      <alignment horizontal="center" vertical="center" textRotation="255" wrapText="1"/>
    </xf>
    <xf numFmtId="0" fontId="27" fillId="0" borderId="7" xfId="0" applyFont="1" applyFill="1" applyBorder="1" applyAlignment="1">
      <alignment horizontal="center" vertical="center" textRotation="255" wrapText="1"/>
    </xf>
    <xf numFmtId="0" fontId="27" fillId="0" borderId="0" xfId="0" applyFont="1" applyFill="1" applyBorder="1" applyAlignment="1">
      <alignment horizontal="center" vertical="center" textRotation="255" wrapText="1"/>
    </xf>
    <xf numFmtId="0" fontId="27" fillId="0" borderId="8" xfId="0" applyFont="1" applyFill="1" applyBorder="1" applyAlignment="1">
      <alignment horizontal="center" vertical="center" textRotation="255" wrapText="1"/>
    </xf>
    <xf numFmtId="0" fontId="27" fillId="0" borderId="35" xfId="0" applyFont="1" applyFill="1" applyBorder="1" applyAlignment="1">
      <alignment horizontal="center" vertical="center" textRotation="255" wrapText="1"/>
    </xf>
    <xf numFmtId="0" fontId="27" fillId="0" borderId="1" xfId="0" applyFont="1" applyFill="1" applyBorder="1" applyAlignment="1">
      <alignment horizontal="center" vertical="center" textRotation="255" wrapText="1"/>
    </xf>
    <xf numFmtId="0" fontId="27" fillId="0" borderId="36" xfId="0" applyFont="1" applyFill="1" applyBorder="1" applyAlignment="1">
      <alignment horizontal="center" vertical="center" textRotation="255" wrapText="1"/>
    </xf>
    <xf numFmtId="0" fontId="28" fillId="0" borderId="9" xfId="0" applyFont="1" applyFill="1" applyBorder="1" applyAlignment="1">
      <alignment horizontal="center" vertical="center" wrapText="1"/>
    </xf>
    <xf numFmtId="0" fontId="28" fillId="0" borderId="15"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43" fillId="0" borderId="84" xfId="0" applyFont="1" applyFill="1" applyBorder="1" applyAlignment="1">
      <alignment horizontal="center" vertical="center"/>
    </xf>
    <xf numFmtId="0" fontId="43" fillId="0" borderId="55" xfId="0" applyFont="1" applyFill="1" applyBorder="1" applyAlignment="1">
      <alignment horizontal="center" vertical="center"/>
    </xf>
    <xf numFmtId="0" fontId="27" fillId="0" borderId="55" xfId="0" applyFont="1" applyFill="1" applyBorder="1" applyAlignment="1">
      <alignment horizontal="right" vertical="center"/>
    </xf>
    <xf numFmtId="0" fontId="27" fillId="0" borderId="13" xfId="0" applyFont="1" applyFill="1" applyBorder="1" applyAlignment="1">
      <alignment horizontal="right" vertical="center"/>
    </xf>
    <xf numFmtId="0" fontId="42" fillId="0" borderId="21" xfId="0" applyFont="1" applyFill="1" applyBorder="1" applyAlignment="1">
      <alignment horizontal="left" vertical="top" wrapText="1"/>
    </xf>
    <xf numFmtId="0" fontId="42" fillId="0" borderId="21" xfId="0" applyFont="1" applyFill="1" applyBorder="1" applyAlignment="1">
      <alignment horizontal="left" vertical="top"/>
    </xf>
    <xf numFmtId="0" fontId="42" fillId="0" borderId="41" xfId="0" applyFont="1" applyFill="1" applyBorder="1" applyAlignment="1">
      <alignment horizontal="left" vertical="top"/>
    </xf>
    <xf numFmtId="0" fontId="28" fillId="0" borderId="41" xfId="0" applyFont="1" applyFill="1" applyBorder="1" applyAlignment="1">
      <alignment vertical="distributed" textRotation="255" wrapText="1" indent="1"/>
    </xf>
    <xf numFmtId="0" fontId="28" fillId="0" borderId="21" xfId="0" applyFont="1" applyFill="1" applyBorder="1" applyAlignment="1">
      <alignment vertical="distributed" textRotation="255" wrapText="1" indent="1"/>
    </xf>
    <xf numFmtId="0" fontId="28" fillId="0" borderId="42" xfId="0" applyFont="1" applyFill="1" applyBorder="1" applyAlignment="1">
      <alignment vertical="distributed" textRotation="255" wrapText="1" indent="1"/>
    </xf>
    <xf numFmtId="0" fontId="28" fillId="0" borderId="17" xfId="0" applyFont="1" applyFill="1" applyBorder="1" applyAlignment="1">
      <alignment horizontal="center" vertical="center" textRotation="255" wrapText="1"/>
    </xf>
    <xf numFmtId="0" fontId="28" fillId="0" borderId="18" xfId="0" applyFont="1" applyFill="1" applyBorder="1" applyAlignment="1">
      <alignment horizontal="center" vertical="center" textRotation="255" wrapText="1"/>
    </xf>
    <xf numFmtId="0" fontId="28" fillId="0" borderId="73" xfId="0" applyFont="1" applyFill="1" applyBorder="1" applyAlignment="1">
      <alignment horizontal="center" vertical="center" textRotation="255" wrapText="1"/>
    </xf>
    <xf numFmtId="0" fontId="28" fillId="0" borderId="9" xfId="0" applyFont="1" applyFill="1" applyBorder="1" applyAlignment="1">
      <alignment horizontal="center" vertical="center" textRotation="255" wrapText="1"/>
    </xf>
    <xf numFmtId="0" fontId="28" fillId="0" borderId="0" xfId="0" applyFont="1" applyFill="1" applyBorder="1" applyAlignment="1">
      <alignment horizontal="center" vertical="center" textRotation="255" wrapText="1"/>
    </xf>
    <xf numFmtId="0" fontId="28" fillId="0" borderId="58" xfId="0" applyFont="1" applyFill="1" applyBorder="1" applyAlignment="1">
      <alignment horizontal="center" vertical="center" textRotation="255" wrapText="1"/>
    </xf>
    <xf numFmtId="0" fontId="28" fillId="0" borderId="15" xfId="0" applyFont="1" applyFill="1" applyBorder="1" applyAlignment="1">
      <alignment horizontal="center" vertical="center" textRotation="255" wrapText="1"/>
    </xf>
    <xf numFmtId="0" fontId="28" fillId="0" borderId="13" xfId="0" applyFont="1" applyFill="1" applyBorder="1" applyAlignment="1">
      <alignment horizontal="center" vertical="center" textRotation="255" wrapText="1"/>
    </xf>
    <xf numFmtId="0" fontId="28" fillId="0" borderId="74" xfId="0" applyFont="1" applyFill="1" applyBorder="1" applyAlignment="1">
      <alignment horizontal="center" vertical="center" textRotation="255" wrapText="1"/>
    </xf>
    <xf numFmtId="0" fontId="43" fillId="0" borderId="54"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57"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7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73" xfId="0" applyFont="1" applyFill="1" applyBorder="1" applyAlignment="1">
      <alignment horizontal="center" vertical="center" wrapText="1"/>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20" xfId="0" applyFont="1" applyFill="1" applyBorder="1" applyAlignment="1">
      <alignment horizontal="center" vertical="center"/>
    </xf>
    <xf numFmtId="0" fontId="43" fillId="0" borderId="76"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81"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3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36"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0" xfId="0" applyFont="1" applyFill="1" applyBorder="1" applyAlignment="1">
      <alignment horizontal="center" vertical="center"/>
    </xf>
    <xf numFmtId="178" fontId="43" fillId="0" borderId="9"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xf>
    <xf numFmtId="0" fontId="43" fillId="0" borderId="54"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9" xfId="0" applyFont="1" applyFill="1" applyBorder="1" applyAlignment="1">
      <alignment horizontal="center" vertical="center"/>
    </xf>
    <xf numFmtId="0" fontId="43" fillId="0" borderId="61"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6" fillId="0" borderId="0" xfId="0" applyFont="1" applyFill="1" applyBorder="1" applyAlignment="1">
      <alignment horizontal="distributed" vertical="distributed" wrapText="1"/>
    </xf>
    <xf numFmtId="0" fontId="33" fillId="0" borderId="0" xfId="0" applyFont="1" applyFill="1" applyBorder="1" applyAlignment="1">
      <alignment horizontal="distributed" vertical="distributed" wrapText="1"/>
    </xf>
    <xf numFmtId="0" fontId="27" fillId="0" borderId="0" xfId="0" applyFont="1" applyFill="1" applyBorder="1" applyAlignment="1">
      <alignment horizontal="center" vertical="distributed" wrapText="1"/>
    </xf>
    <xf numFmtId="0" fontId="28" fillId="0" borderId="0" xfId="0" applyFont="1" applyFill="1" applyBorder="1" applyAlignment="1">
      <alignment horizontal="distributed" vertical="distributed" wrapText="1"/>
    </xf>
    <xf numFmtId="0" fontId="43" fillId="0" borderId="59"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43" fillId="0" borderId="61" xfId="0" applyFont="1" applyFill="1" applyBorder="1" applyAlignment="1">
      <alignment horizontal="center" vertical="center" wrapText="1"/>
    </xf>
    <xf numFmtId="0" fontId="43" fillId="0" borderId="62" xfId="0" applyFont="1" applyFill="1" applyBorder="1" applyAlignment="1">
      <alignment horizontal="center" vertical="center"/>
    </xf>
    <xf numFmtId="0" fontId="43" fillId="0" borderId="63" xfId="0" applyFont="1" applyFill="1" applyBorder="1" applyAlignment="1">
      <alignment horizontal="center" vertical="center"/>
    </xf>
    <xf numFmtId="0" fontId="43" fillId="0" borderId="64" xfId="0" applyFont="1" applyFill="1" applyBorder="1" applyAlignment="1">
      <alignment horizontal="center" vertical="center"/>
    </xf>
    <xf numFmtId="0" fontId="43" fillId="0" borderId="65"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67"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69" xfId="0" applyFont="1" applyFill="1" applyBorder="1" applyAlignment="1">
      <alignment horizontal="center" vertical="center"/>
    </xf>
    <xf numFmtId="0" fontId="34" fillId="0" borderId="21" xfId="0" applyFont="1" applyFill="1" applyBorder="1" applyAlignment="1">
      <alignment horizontal="center" vertical="center" wrapText="1"/>
    </xf>
    <xf numFmtId="0" fontId="43" fillId="0" borderId="14" xfId="0" applyFont="1" applyFill="1" applyBorder="1" applyAlignment="1">
      <alignment horizontal="center" vertical="center"/>
    </xf>
    <xf numFmtId="0" fontId="42" fillId="0" borderId="112" xfId="0" applyFont="1" applyFill="1" applyBorder="1" applyAlignment="1">
      <alignment horizontal="center" vertical="center"/>
    </xf>
    <xf numFmtId="0" fontId="42" fillId="0" borderId="116" xfId="0" applyFont="1" applyFill="1" applyBorder="1" applyAlignment="1">
      <alignment horizontal="center" vertical="center"/>
    </xf>
    <xf numFmtId="0" fontId="42" fillId="0" borderId="119" xfId="0" applyFont="1" applyFill="1" applyBorder="1" applyAlignment="1">
      <alignment horizontal="center" vertical="center"/>
    </xf>
    <xf numFmtId="0" fontId="42" fillId="0" borderId="113" xfId="0" applyFont="1" applyFill="1" applyBorder="1" applyAlignment="1">
      <alignment horizontal="center" vertical="center"/>
    </xf>
    <xf numFmtId="0" fontId="42" fillId="0" borderId="117" xfId="0" applyFont="1" applyFill="1" applyBorder="1" applyAlignment="1">
      <alignment horizontal="center" vertical="center"/>
    </xf>
    <xf numFmtId="0" fontId="42" fillId="0" borderId="120" xfId="0" applyFont="1" applyFill="1" applyBorder="1" applyAlignment="1">
      <alignment horizontal="center" vertical="center"/>
    </xf>
    <xf numFmtId="0" fontId="42" fillId="0" borderId="111" xfId="0" applyFont="1" applyFill="1" applyBorder="1" applyAlignment="1">
      <alignment horizontal="center" vertical="center"/>
    </xf>
    <xf numFmtId="0" fontId="42" fillId="0" borderId="115" xfId="0" applyFont="1" applyFill="1" applyBorder="1" applyAlignment="1">
      <alignment horizontal="center" vertical="center"/>
    </xf>
    <xf numFmtId="0" fontId="42" fillId="0" borderId="118" xfId="0" applyFont="1" applyFill="1" applyBorder="1" applyAlignment="1">
      <alignment horizontal="center" vertical="center"/>
    </xf>
    <xf numFmtId="0" fontId="45" fillId="0" borderId="54" xfId="0" applyFont="1" applyFill="1" applyBorder="1" applyAlignment="1">
      <alignment horizontal="center" vertical="distributed" wrapText="1"/>
    </xf>
    <xf numFmtId="0" fontId="45" fillId="0" borderId="55" xfId="0" applyFont="1" applyFill="1" applyBorder="1" applyAlignment="1">
      <alignment horizontal="center" vertical="distributed" wrapText="1"/>
    </xf>
    <xf numFmtId="0" fontId="45" fillId="0" borderId="56" xfId="0" applyFont="1" applyFill="1" applyBorder="1" applyAlignment="1">
      <alignment horizontal="center" vertical="distributed" wrapText="1"/>
    </xf>
    <xf numFmtId="0" fontId="45" fillId="0" borderId="57" xfId="0" applyFont="1" applyFill="1" applyBorder="1" applyAlignment="1">
      <alignment horizontal="center" vertical="distributed" wrapText="1"/>
    </xf>
    <xf numFmtId="0" fontId="45" fillId="0" borderId="0" xfId="0" applyFont="1" applyFill="1" applyBorder="1" applyAlignment="1">
      <alignment horizontal="center" vertical="distributed" wrapText="1"/>
    </xf>
    <xf numFmtId="0" fontId="45" fillId="0" borderId="58" xfId="0" applyFont="1" applyFill="1" applyBorder="1" applyAlignment="1">
      <alignment horizontal="center" vertical="distributed" wrapText="1"/>
    </xf>
    <xf numFmtId="0" fontId="45" fillId="0" borderId="59" xfId="0" applyFont="1" applyFill="1" applyBorder="1" applyAlignment="1">
      <alignment horizontal="center" vertical="distributed" wrapText="1"/>
    </xf>
    <xf numFmtId="0" fontId="45" fillId="0" borderId="60" xfId="0" applyFont="1" applyFill="1" applyBorder="1" applyAlignment="1">
      <alignment horizontal="center" vertical="distributed" wrapText="1"/>
    </xf>
    <xf numFmtId="0" fontId="45" fillId="0" borderId="61" xfId="0" applyFont="1" applyFill="1" applyBorder="1" applyAlignment="1">
      <alignment horizontal="center" vertical="distributed" wrapText="1"/>
    </xf>
    <xf numFmtId="0" fontId="32" fillId="0" borderId="9" xfId="0" applyFont="1" applyFill="1" applyBorder="1" applyAlignment="1">
      <alignment horizontal="distributed" vertical="center" indent="2"/>
    </xf>
    <xf numFmtId="0" fontId="32" fillId="0" borderId="0" xfId="0" applyFont="1" applyFill="1" applyBorder="1" applyAlignment="1">
      <alignment horizontal="distributed" vertical="center" indent="2"/>
    </xf>
    <xf numFmtId="0" fontId="32" fillId="0" borderId="10" xfId="0" applyFont="1" applyFill="1" applyBorder="1" applyAlignment="1">
      <alignment horizontal="distributed" vertical="center" indent="2"/>
    </xf>
    <xf numFmtId="0" fontId="28" fillId="0" borderId="9" xfId="0" applyFont="1" applyFill="1" applyBorder="1" applyAlignment="1">
      <alignment horizontal="center" vertical="center" wrapText="1" justifyLastLine="1"/>
    </xf>
    <xf numFmtId="0" fontId="28" fillId="0" borderId="0" xfId="0" applyFont="1" applyFill="1" applyBorder="1" applyAlignment="1">
      <alignment horizontal="center" vertical="center" wrapText="1" justifyLastLine="1"/>
    </xf>
    <xf numFmtId="0" fontId="28" fillId="0" borderId="8" xfId="0" applyFont="1" applyFill="1" applyBorder="1" applyAlignment="1">
      <alignment horizontal="center" vertical="center" wrapText="1" justifyLastLine="1"/>
    </xf>
    <xf numFmtId="0" fontId="28" fillId="0" borderId="17"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58" fontId="44" fillId="0" borderId="17" xfId="0" applyNumberFormat="1" applyFont="1" applyFill="1" applyBorder="1" applyAlignment="1">
      <alignment horizontal="center" vertical="center" justifyLastLine="1"/>
    </xf>
    <xf numFmtId="0" fontId="44" fillId="0" borderId="18" xfId="0" applyFont="1" applyFill="1" applyBorder="1" applyAlignment="1">
      <alignment horizontal="center" vertical="center" justifyLastLine="1"/>
    </xf>
    <xf numFmtId="0" fontId="44" fillId="0" borderId="20" xfId="0" applyFont="1" applyFill="1" applyBorder="1" applyAlignment="1">
      <alignment horizontal="center" vertical="center" justifyLastLine="1"/>
    </xf>
    <xf numFmtId="0" fontId="44" fillId="0" borderId="9" xfId="0" applyFont="1" applyFill="1" applyBorder="1" applyAlignment="1">
      <alignment horizontal="center" vertical="center" justifyLastLine="1"/>
    </xf>
    <xf numFmtId="0" fontId="44" fillId="0" borderId="0" xfId="0" applyFont="1" applyFill="1" applyBorder="1" applyAlignment="1">
      <alignment horizontal="center" vertical="center" justifyLastLine="1"/>
    </xf>
    <xf numFmtId="0" fontId="44" fillId="0" borderId="8" xfId="0" applyFont="1" applyFill="1" applyBorder="1" applyAlignment="1">
      <alignment horizontal="center" vertical="center" justifyLastLine="1"/>
    </xf>
    <xf numFmtId="0" fontId="28" fillId="0" borderId="9"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0" borderId="8" xfId="0" applyFont="1" applyFill="1" applyBorder="1" applyAlignment="1">
      <alignment horizontal="center" vertical="top" wrapText="1"/>
    </xf>
    <xf numFmtId="0" fontId="28" fillId="0" borderId="9" xfId="0" applyFont="1" applyFill="1" applyBorder="1" applyAlignment="1">
      <alignment horizontal="center" vertical="top" justifyLastLine="1"/>
    </xf>
    <xf numFmtId="0" fontId="28" fillId="0" borderId="0" xfId="0" applyFont="1" applyFill="1" applyBorder="1" applyAlignment="1">
      <alignment horizontal="center" vertical="top" justifyLastLine="1"/>
    </xf>
    <xf numFmtId="0" fontId="28" fillId="0" borderId="8" xfId="0" applyFont="1" applyFill="1" applyBorder="1" applyAlignment="1">
      <alignment horizontal="center" vertical="top" justifyLastLine="1"/>
    </xf>
    <xf numFmtId="0" fontId="28" fillId="0" borderId="9" xfId="0" applyFont="1" applyFill="1" applyBorder="1" applyAlignment="1">
      <alignment horizontal="center" vertical="top" wrapText="1" shrinkToFit="1"/>
    </xf>
    <xf numFmtId="0" fontId="28" fillId="0" borderId="0" xfId="0" applyFont="1" applyFill="1" applyBorder="1" applyAlignment="1">
      <alignment horizontal="center" vertical="top" shrinkToFit="1"/>
    </xf>
    <xf numFmtId="0" fontId="28" fillId="0" borderId="8" xfId="0" applyFont="1" applyFill="1" applyBorder="1" applyAlignment="1">
      <alignment horizontal="center" vertical="top" shrinkToFit="1"/>
    </xf>
    <xf numFmtId="0" fontId="28" fillId="0" borderId="9" xfId="0" applyFont="1" applyFill="1" applyBorder="1" applyAlignment="1">
      <alignment horizontal="center" vertical="top" shrinkToFit="1"/>
    </xf>
    <xf numFmtId="0" fontId="28" fillId="0" borderId="21" xfId="0" applyFont="1" applyFill="1" applyBorder="1" applyAlignment="1">
      <alignment horizontal="center" vertical="center"/>
    </xf>
    <xf numFmtId="0" fontId="42" fillId="0" borderId="114"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121" xfId="0" applyFont="1" applyFill="1" applyBorder="1" applyAlignment="1">
      <alignment horizontal="center" vertical="center"/>
    </xf>
    <xf numFmtId="0" fontId="30" fillId="0" borderId="91"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3" fillId="0" borderId="91"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28" fillId="0" borderId="7"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3" xfId="0" applyFont="1" applyFill="1" applyBorder="1" applyAlignment="1">
      <alignment horizontal="center" vertical="center"/>
    </xf>
    <xf numFmtId="0" fontId="42"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3" xfId="0" applyFont="1" applyFill="1" applyBorder="1" applyAlignment="1">
      <alignment horizontal="center" vertical="center"/>
    </xf>
    <xf numFmtId="0" fontId="27" fillId="0" borderId="21" xfId="0" applyFont="1" applyFill="1" applyBorder="1" applyAlignment="1">
      <alignment horizontal="center" vertical="center" textRotation="255" wrapText="1"/>
    </xf>
    <xf numFmtId="0" fontId="27" fillId="0" borderId="21" xfId="0" applyFont="1" applyFill="1" applyBorder="1" applyAlignment="1">
      <alignment horizontal="center" vertical="center" wrapText="1"/>
    </xf>
    <xf numFmtId="0" fontId="4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8" xfId="0" applyFont="1" applyFill="1" applyBorder="1" applyAlignment="1">
      <alignment horizontal="right" vertical="center"/>
    </xf>
    <xf numFmtId="0" fontId="28" fillId="0" borderId="21" xfId="0" applyFont="1" applyFill="1" applyBorder="1" applyAlignment="1">
      <alignment horizontal="center" wrapText="1"/>
    </xf>
    <xf numFmtId="0" fontId="28" fillId="0" borderId="85" xfId="0" applyFont="1" applyFill="1" applyBorder="1" applyAlignment="1">
      <alignment horizontal="center" wrapText="1"/>
    </xf>
    <xf numFmtId="0" fontId="42" fillId="0" borderId="18"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0" xfId="0"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7" fillId="0" borderId="0" xfId="0" applyFont="1" applyFill="1" applyAlignment="1">
      <alignment vertical="top" textRotation="255" wrapText="1"/>
    </xf>
    <xf numFmtId="0" fontId="27" fillId="0" borderId="0" xfId="0" applyFont="1" applyFill="1" applyAlignment="1">
      <alignment vertical="top" textRotation="255"/>
    </xf>
    <xf numFmtId="0" fontId="28" fillId="0" borderId="1" xfId="0" applyFont="1" applyFill="1" applyBorder="1" applyAlignment="1">
      <alignment horizontal="left"/>
    </xf>
    <xf numFmtId="0" fontId="28" fillId="0" borderId="5" xfId="0" applyFont="1" applyFill="1" applyBorder="1" applyAlignment="1">
      <alignment horizontal="left" vertical="distributed" textRotation="255" justifyLastLine="1"/>
    </xf>
    <xf numFmtId="0" fontId="28" fillId="0" borderId="3" xfId="0" applyFont="1" applyFill="1" applyBorder="1" applyAlignment="1">
      <alignment horizontal="left" vertical="distributed" textRotation="255" justifyLastLine="1"/>
    </xf>
    <xf numFmtId="0" fontId="28" fillId="0" borderId="9" xfId="0" applyFont="1" applyFill="1" applyBorder="1" applyAlignment="1">
      <alignment horizontal="left" vertical="distributed" textRotation="255" justifyLastLine="1"/>
    </xf>
    <xf numFmtId="0" fontId="28" fillId="0" borderId="0" xfId="0" applyFont="1" applyFill="1" applyBorder="1" applyAlignment="1">
      <alignment horizontal="left" vertical="distributed" textRotation="255" justifyLastLine="1"/>
    </xf>
    <xf numFmtId="0" fontId="28" fillId="0" borderId="15" xfId="0" applyFont="1" applyFill="1" applyBorder="1" applyAlignment="1">
      <alignment horizontal="left" vertical="distributed" textRotation="255" justifyLastLine="1"/>
    </xf>
    <xf numFmtId="0" fontId="28" fillId="0" borderId="13" xfId="0" applyFont="1" applyFill="1" applyBorder="1" applyAlignment="1">
      <alignment horizontal="left" vertical="distributed" textRotation="255" justifyLastLine="1"/>
    </xf>
    <xf numFmtId="0" fontId="22" fillId="0" borderId="3"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2" fillId="0" borderId="13" xfId="0" applyFont="1" applyFill="1" applyBorder="1" applyAlignment="1">
      <alignment horizontal="center" vertical="center" textRotation="255" wrapText="1"/>
    </xf>
    <xf numFmtId="0" fontId="28"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9" fillId="0" borderId="5" xfId="0" applyFont="1" applyFill="1" applyBorder="1" applyAlignment="1">
      <alignment horizontal="left" vertical="top" wrapText="1" justifyLastLine="1"/>
    </xf>
    <xf numFmtId="0" fontId="29" fillId="0" borderId="3" xfId="0" applyFont="1" applyFill="1" applyBorder="1" applyAlignment="1">
      <alignment horizontal="left" vertical="top" justifyLastLine="1"/>
    </xf>
    <xf numFmtId="0" fontId="29" fillId="0" borderId="4" xfId="0" applyFont="1" applyFill="1" applyBorder="1" applyAlignment="1">
      <alignment horizontal="left" vertical="top" justifyLastLine="1"/>
    </xf>
    <xf numFmtId="0" fontId="29" fillId="0" borderId="9" xfId="0" applyFont="1" applyFill="1" applyBorder="1" applyAlignment="1">
      <alignment horizontal="left" vertical="top" justifyLastLine="1"/>
    </xf>
    <xf numFmtId="0" fontId="29" fillId="0" borderId="0" xfId="0" applyFont="1" applyFill="1" applyBorder="1" applyAlignment="1">
      <alignment horizontal="left" vertical="top" justifyLastLine="1"/>
    </xf>
    <xf numFmtId="0" fontId="29" fillId="0" borderId="8" xfId="0" applyFont="1" applyFill="1" applyBorder="1" applyAlignment="1">
      <alignment horizontal="left" vertical="top" justifyLastLine="1"/>
    </xf>
    <xf numFmtId="0" fontId="29" fillId="0" borderId="15" xfId="0" applyFont="1" applyFill="1" applyBorder="1" applyAlignment="1">
      <alignment horizontal="left" vertical="top" justifyLastLine="1"/>
    </xf>
    <xf numFmtId="0" fontId="29" fillId="0" borderId="13" xfId="0" applyFont="1" applyFill="1" applyBorder="1" applyAlignment="1">
      <alignment horizontal="left" vertical="top" justifyLastLine="1"/>
    </xf>
    <xf numFmtId="0" fontId="29" fillId="0" borderId="14" xfId="0" applyFont="1" applyFill="1" applyBorder="1" applyAlignment="1">
      <alignment horizontal="left" vertical="top" justifyLastLine="1"/>
    </xf>
    <xf numFmtId="0" fontId="28" fillId="0" borderId="26" xfId="0" applyFont="1" applyFill="1" applyBorder="1" applyAlignment="1">
      <alignment horizontal="center" vertical="center" textRotation="255" wrapText="1"/>
    </xf>
    <xf numFmtId="0" fontId="28" fillId="0" borderId="20" xfId="0" applyFont="1" applyFill="1" applyBorder="1" applyAlignment="1">
      <alignment horizontal="center" vertical="center" textRotation="255" wrapText="1"/>
    </xf>
    <xf numFmtId="0" fontId="28" fillId="0" borderId="7" xfId="0" applyFont="1" applyFill="1" applyBorder="1" applyAlignment="1">
      <alignment horizontal="center" vertical="center" textRotation="255" wrapText="1"/>
    </xf>
    <xf numFmtId="0" fontId="28" fillId="0" borderId="8" xfId="0" applyFont="1" applyFill="1" applyBorder="1" applyAlignment="1">
      <alignment horizontal="center" vertical="center" textRotation="255" wrapText="1"/>
    </xf>
    <xf numFmtId="0" fontId="28" fillId="0" borderId="35" xfId="0" applyFont="1" applyFill="1" applyBorder="1" applyAlignment="1">
      <alignment horizontal="center" vertical="center" textRotation="255" wrapText="1"/>
    </xf>
    <xf numFmtId="0" fontId="28" fillId="0" borderId="1" xfId="0" applyFont="1" applyFill="1" applyBorder="1" applyAlignment="1">
      <alignment horizontal="center" vertical="center" textRotation="255" wrapText="1"/>
    </xf>
    <xf numFmtId="0" fontId="28" fillId="0" borderId="36" xfId="0" applyFont="1" applyFill="1" applyBorder="1" applyAlignment="1">
      <alignment horizontal="center" vertical="center" textRotation="255"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43" fillId="0" borderId="27" xfId="0" applyFont="1" applyFill="1" applyBorder="1" applyAlignment="1">
      <alignment horizontal="center" vertical="center" justifyLastLine="1"/>
    </xf>
    <xf numFmtId="0" fontId="43" fillId="0" borderId="28" xfId="0" applyFont="1" applyFill="1" applyBorder="1" applyAlignment="1">
      <alignment horizontal="center" vertical="center" justifyLastLine="1"/>
    </xf>
    <xf numFmtId="0" fontId="28" fillId="0" borderId="9" xfId="0" applyFont="1" applyFill="1" applyBorder="1" applyAlignment="1">
      <alignment horizontal="center" vertical="center" justifyLastLine="1"/>
    </xf>
    <xf numFmtId="0" fontId="28" fillId="0" borderId="0" xfId="0" applyFont="1" applyFill="1" applyBorder="1" applyAlignment="1">
      <alignment horizontal="center" vertical="center" justifyLastLine="1"/>
    </xf>
    <xf numFmtId="0" fontId="28" fillId="0" borderId="8" xfId="0" applyFont="1" applyFill="1" applyBorder="1" applyAlignment="1">
      <alignment horizontal="center" vertical="center" justifyLastLine="1"/>
    </xf>
    <xf numFmtId="0" fontId="28" fillId="0" borderId="15" xfId="0" applyFont="1" applyFill="1" applyBorder="1" applyAlignment="1">
      <alignment horizontal="center" vertical="center" justifyLastLine="1"/>
    </xf>
    <xf numFmtId="0" fontId="28" fillId="0" borderId="13" xfId="0" applyFont="1" applyFill="1" applyBorder="1" applyAlignment="1">
      <alignment horizontal="center" vertical="center" justifyLastLine="1"/>
    </xf>
    <xf numFmtId="0" fontId="28" fillId="0" borderId="14" xfId="0" applyFont="1" applyFill="1" applyBorder="1" applyAlignment="1">
      <alignment horizontal="center" vertical="center" justifyLastLine="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43" fillId="0" borderId="29" xfId="0" applyFont="1" applyFill="1" applyBorder="1" applyAlignment="1">
      <alignment horizontal="center" vertical="center" justifyLastLine="1"/>
    </xf>
    <xf numFmtId="0" fontId="43" fillId="0" borderId="30" xfId="0" applyFont="1" applyFill="1" applyBorder="1" applyAlignment="1">
      <alignment horizontal="center" vertical="center" justifyLastLine="1"/>
    </xf>
    <xf numFmtId="0" fontId="43" fillId="0" borderId="31" xfId="0" applyFont="1" applyFill="1" applyBorder="1" applyAlignment="1">
      <alignment horizontal="center" vertical="center" justifyLastLine="1"/>
    </xf>
    <xf numFmtId="0" fontId="43" fillId="0" borderId="32" xfId="0" applyFont="1" applyFill="1" applyBorder="1" applyAlignment="1">
      <alignment horizontal="center" vertical="center" justifyLastLine="1"/>
    </xf>
    <xf numFmtId="0" fontId="43" fillId="0" borderId="33" xfId="0" applyFont="1" applyFill="1" applyBorder="1" applyAlignment="1">
      <alignment horizontal="center" vertical="center" justifyLastLine="1"/>
    </xf>
    <xf numFmtId="0" fontId="43" fillId="0" borderId="34" xfId="0" applyFont="1" applyFill="1" applyBorder="1" applyAlignment="1">
      <alignment horizontal="center" vertical="center" justifyLastLine="1"/>
    </xf>
    <xf numFmtId="0" fontId="28" fillId="0" borderId="9" xfId="0" applyFont="1" applyFill="1" applyBorder="1" applyAlignment="1">
      <alignment horizontal="center"/>
    </xf>
    <xf numFmtId="0" fontId="28" fillId="0" borderId="0" xfId="0" applyFont="1" applyFill="1" applyBorder="1" applyAlignment="1">
      <alignment horizontal="center"/>
    </xf>
    <xf numFmtId="0" fontId="28" fillId="0" borderId="8" xfId="0" applyFont="1" applyFill="1" applyBorder="1" applyAlignment="1">
      <alignment horizontal="center"/>
    </xf>
    <xf numFmtId="0" fontId="26" fillId="0" borderId="0" xfId="0" applyFont="1" applyFill="1" applyAlignment="1">
      <alignment horizontal="center" vertical="center"/>
    </xf>
    <xf numFmtId="0" fontId="22" fillId="0" borderId="21" xfId="0" applyFont="1" applyFill="1" applyBorder="1" applyAlignment="1">
      <alignment horizontal="right" vertical="center"/>
    </xf>
    <xf numFmtId="0" fontId="22" fillId="0" borderId="95" xfId="0" applyFont="1" applyFill="1" applyBorder="1" applyAlignment="1">
      <alignment horizontal="right" vertical="center"/>
    </xf>
    <xf numFmtId="0" fontId="25" fillId="0" borderId="21" xfId="0" applyFont="1" applyFill="1" applyBorder="1" applyAlignment="1">
      <alignment horizontal="center" vertical="center" shrinkToFit="1"/>
    </xf>
    <xf numFmtId="0" fontId="25" fillId="0" borderId="95" xfId="0" applyFont="1" applyFill="1" applyBorder="1" applyAlignment="1">
      <alignment horizontal="center" vertical="center" shrinkToFit="1"/>
    </xf>
    <xf numFmtId="0" fontId="21" fillId="0" borderId="21" xfId="0" applyFont="1" applyFill="1" applyBorder="1" applyAlignment="1">
      <alignment horizontal="center" vertical="center"/>
    </xf>
    <xf numFmtId="0" fontId="21" fillId="0" borderId="95"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0" xfId="0" applyFont="1" applyFill="1" applyAlignment="1">
      <alignment horizontal="center" vertical="center" textRotation="255"/>
    </xf>
    <xf numFmtId="0" fontId="24" fillId="0" borderId="0" xfId="0" applyFont="1" applyFill="1" applyAlignment="1">
      <alignment horizontal="distributed" vertical="center" wrapText="1"/>
    </xf>
    <xf numFmtId="0" fontId="21" fillId="0" borderId="85" xfId="0" applyFont="1" applyFill="1" applyBorder="1" applyAlignment="1">
      <alignment horizontal="center" vertical="center"/>
    </xf>
    <xf numFmtId="0" fontId="22" fillId="0" borderId="90" xfId="0" applyFont="1" applyFill="1" applyBorder="1" applyAlignment="1">
      <alignment horizontal="center" vertical="center" wrapText="1"/>
    </xf>
    <xf numFmtId="0" fontId="22" fillId="0" borderId="91"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1" fillId="0" borderId="92"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98" xfId="0" applyFont="1" applyFill="1" applyBorder="1" applyAlignment="1">
      <alignment horizontal="center" vertical="center"/>
    </xf>
    <xf numFmtId="0" fontId="23" fillId="0" borderId="91" xfId="0" applyFont="1" applyFill="1" applyBorder="1" applyAlignment="1">
      <alignment horizontal="center" vertical="center"/>
    </xf>
    <xf numFmtId="0" fontId="21" fillId="0" borderId="96"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53" xfId="0" applyFont="1" applyFill="1" applyBorder="1" applyAlignment="1">
      <alignment horizontal="center" vertical="center"/>
    </xf>
    <xf numFmtId="0" fontId="28" fillId="0" borderId="8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23" xfId="0" applyFont="1" applyFill="1" applyBorder="1" applyAlignment="1">
      <alignment horizontal="center" vertical="center"/>
    </xf>
    <xf numFmtId="0" fontId="29" fillId="0" borderId="21" xfId="0" applyFont="1" applyFill="1" applyBorder="1" applyAlignment="1">
      <alignment horizontal="left" vertical="top"/>
    </xf>
    <xf numFmtId="0" fontId="29" fillId="0" borderId="41" xfId="0" applyFont="1" applyFill="1" applyBorder="1" applyAlignment="1">
      <alignment horizontal="left" vertical="top"/>
    </xf>
    <xf numFmtId="0" fontId="28" fillId="0" borderId="54"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22"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82"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0" xfId="0" applyFont="1" applyFill="1" applyBorder="1" applyAlignment="1">
      <alignment horizontal="center" vertical="center"/>
    </xf>
    <xf numFmtId="0" fontId="43" fillId="0" borderId="1" xfId="0" applyFont="1" applyFill="1" applyBorder="1" applyAlignment="1">
      <alignment horizontal="center" vertical="center" wrapText="1"/>
    </xf>
    <xf numFmtId="178" fontId="44" fillId="0" borderId="37" xfId="0" applyNumberFormat="1" applyFont="1" applyFill="1" applyBorder="1" applyAlignment="1">
      <alignment horizontal="center" vertical="center" wrapText="1"/>
    </xf>
    <xf numFmtId="178" fontId="44"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CCECFF"/>
      <color rgb="FFCC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66676</xdr:colOff>
      <xdr:row>6</xdr:row>
      <xdr:rowOff>66675</xdr:rowOff>
    </xdr:from>
    <xdr:to>
      <xdr:col>2</xdr:col>
      <xdr:colOff>140970</xdr:colOff>
      <xdr:row>8</xdr:row>
      <xdr:rowOff>180975</xdr:rowOff>
    </xdr:to>
    <xdr:sp macro="" textlink="">
      <xdr:nvSpPr>
        <xdr:cNvPr id="2" name="左中かっこ 1"/>
        <xdr:cNvSpPr/>
      </xdr:nvSpPr>
      <xdr:spPr>
        <a:xfrm>
          <a:off x="752476" y="1085850"/>
          <a:ext cx="74294" cy="590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4" name="大かっこ 3"/>
        <xdr:cNvSpPr/>
      </xdr:nvSpPr>
      <xdr:spPr>
        <a:xfrm>
          <a:off x="7275261" y="38157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8144</xdr:colOff>
      <xdr:row>44</xdr:row>
      <xdr:rowOff>42451</xdr:rowOff>
    </xdr:from>
    <xdr:to>
      <xdr:col>125</xdr:col>
      <xdr:colOff>19050</xdr:colOff>
      <xdr:row>50</xdr:row>
      <xdr:rowOff>60419</xdr:rowOff>
    </xdr:to>
    <xdr:sp macro="" textlink="">
      <xdr:nvSpPr>
        <xdr:cNvPr id="5" name="テキスト ボックス 4"/>
        <xdr:cNvSpPr txBox="1"/>
      </xdr:nvSpPr>
      <xdr:spPr>
        <a:xfrm>
          <a:off x="7475744" y="4166776"/>
          <a:ext cx="525256"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該当理由を選択</a:t>
          </a:r>
        </a:p>
      </xdr:txBody>
    </xdr:sp>
    <xdr:clientData/>
  </xdr:twoCellAnchor>
  <xdr:twoCellAnchor>
    <xdr:from>
      <xdr:col>10</xdr:col>
      <xdr:colOff>527</xdr:colOff>
      <xdr:row>70</xdr:row>
      <xdr:rowOff>42435</xdr:rowOff>
    </xdr:from>
    <xdr:to>
      <xdr:col>18</xdr:col>
      <xdr:colOff>36778</xdr:colOff>
      <xdr:row>71</xdr:row>
      <xdr:rowOff>215284</xdr:rowOff>
    </xdr:to>
    <xdr:sp macro="" textlink="">
      <xdr:nvSpPr>
        <xdr:cNvPr id="6" name="テキスト ボックス 5"/>
        <xdr:cNvSpPr txBox="1"/>
      </xdr:nvSpPr>
      <xdr:spPr>
        <a:xfrm>
          <a:off x="1425136" y="7140631"/>
          <a:ext cx="500077" cy="41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7" name="テキスト ボックス 6"/>
        <xdr:cNvSpPr txBox="1"/>
      </xdr:nvSpPr>
      <xdr:spPr>
        <a:xfrm>
          <a:off x="7014271" y="375408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144</xdr:col>
      <xdr:colOff>39850</xdr:colOff>
      <xdr:row>45</xdr:row>
      <xdr:rowOff>47214</xdr:rowOff>
    </xdr:from>
    <xdr:to>
      <xdr:col>154</xdr:col>
      <xdr:colOff>13574</xdr:colOff>
      <xdr:row>52</xdr:row>
      <xdr:rowOff>8032</xdr:rowOff>
    </xdr:to>
    <xdr:sp macro="" textlink="">
      <xdr:nvSpPr>
        <xdr:cNvPr id="8" name="テキスト ボックス 7"/>
        <xdr:cNvSpPr txBox="1"/>
      </xdr:nvSpPr>
      <xdr:spPr>
        <a:xfrm>
          <a:off x="9107650" y="4247739"/>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9</xdr:col>
      <xdr:colOff>57181</xdr:colOff>
      <xdr:row>77</xdr:row>
      <xdr:rowOff>51289</xdr:rowOff>
    </xdr:from>
    <xdr:to>
      <xdr:col>18</xdr:col>
      <xdr:colOff>35454</xdr:colOff>
      <xdr:row>79</xdr:row>
      <xdr:rowOff>37366</xdr:rowOff>
    </xdr:to>
    <xdr:sp macro="" textlink="">
      <xdr:nvSpPr>
        <xdr:cNvPr id="10" name="テキスト ボックス 9"/>
        <xdr:cNvSpPr txBox="1"/>
      </xdr:nvSpPr>
      <xdr:spPr>
        <a:xfrm>
          <a:off x="1398008" y="8147539"/>
          <a:ext cx="505811" cy="46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128</xdr:col>
      <xdr:colOff>51729</xdr:colOff>
      <xdr:row>55</xdr:row>
      <xdr:rowOff>86543</xdr:rowOff>
    </xdr:from>
    <xdr:to>
      <xdr:col>136</xdr:col>
      <xdr:colOff>41411</xdr:colOff>
      <xdr:row>57</xdr:row>
      <xdr:rowOff>44569</xdr:rowOff>
    </xdr:to>
    <xdr:sp macro="" textlink="">
      <xdr:nvSpPr>
        <xdr:cNvPr id="12" name="正方形/長方形 11"/>
        <xdr:cNvSpPr/>
      </xdr:nvSpPr>
      <xdr:spPr>
        <a:xfrm>
          <a:off x="8317772" y="5114086"/>
          <a:ext cx="453509" cy="297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3" name="テキスト ボックス 12"/>
        <xdr:cNvSpPr txBox="1"/>
      </xdr:nvSpPr>
      <xdr:spPr>
        <a:xfrm>
          <a:off x="8561580" y="561389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4" name="正方形/長方形 13"/>
        <xdr:cNvSpPr/>
      </xdr:nvSpPr>
      <xdr:spPr>
        <a:xfrm>
          <a:off x="8397055" y="561447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5" name="テキスト ボックス 14"/>
        <xdr:cNvSpPr txBox="1"/>
      </xdr:nvSpPr>
      <xdr:spPr>
        <a:xfrm>
          <a:off x="201930" y="457675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6" name="楕円 15"/>
        <xdr:cNvSpPr/>
      </xdr:nvSpPr>
      <xdr:spPr>
        <a:xfrm>
          <a:off x="3642484" y="4596848"/>
          <a:ext cx="345799" cy="238331"/>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3" name="左中かっこ 2"/>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2" name="大かっこ 1"/>
        <xdr:cNvSpPr/>
      </xdr:nvSpPr>
      <xdr:spPr>
        <a:xfrm>
          <a:off x="7945821" y="437394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27195</xdr:colOff>
      <xdr:row>40</xdr:row>
      <xdr:rowOff>18639</xdr:rowOff>
    </xdr:from>
    <xdr:to>
      <xdr:col>125</xdr:col>
      <xdr:colOff>919</xdr:colOff>
      <xdr:row>46</xdr:row>
      <xdr:rowOff>36607</xdr:rowOff>
    </xdr:to>
    <xdr:sp macro="" textlink="">
      <xdr:nvSpPr>
        <xdr:cNvPr id="3" name="テキスト ボックス 2"/>
        <xdr:cNvSpPr txBox="1"/>
      </xdr:nvSpPr>
      <xdr:spPr>
        <a:xfrm>
          <a:off x="7494795" y="383816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9</xdr:col>
      <xdr:colOff>27286</xdr:colOff>
      <xdr:row>69</xdr:row>
      <xdr:rowOff>86716</xdr:rowOff>
    </xdr:from>
    <xdr:to>
      <xdr:col>18</xdr:col>
      <xdr:colOff>5559</xdr:colOff>
      <xdr:row>71</xdr:row>
      <xdr:rowOff>19050</xdr:rowOff>
    </xdr:to>
    <xdr:sp macro="" textlink="">
      <xdr:nvSpPr>
        <xdr:cNvPr id="4" name="テキスト ボックス 3"/>
        <xdr:cNvSpPr txBox="1"/>
      </xdr:nvSpPr>
      <xdr:spPr>
        <a:xfrm>
          <a:off x="1379836" y="7211416"/>
          <a:ext cx="492623" cy="40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5" name="テキスト ボックス 4"/>
        <xdr:cNvSpPr txBox="1"/>
      </xdr:nvSpPr>
      <xdr:spPr>
        <a:xfrm>
          <a:off x="7700071" y="431225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144</xdr:col>
      <xdr:colOff>49375</xdr:colOff>
      <xdr:row>40</xdr:row>
      <xdr:rowOff>18639</xdr:rowOff>
    </xdr:from>
    <xdr:to>
      <xdr:col>154</xdr:col>
      <xdr:colOff>23099</xdr:colOff>
      <xdr:row>46</xdr:row>
      <xdr:rowOff>36607</xdr:rowOff>
    </xdr:to>
    <xdr:sp macro="" textlink="">
      <xdr:nvSpPr>
        <xdr:cNvPr id="6" name="テキスト ボックス 5"/>
        <xdr:cNvSpPr txBox="1"/>
      </xdr:nvSpPr>
      <xdr:spPr>
        <a:xfrm>
          <a:off x="9117175" y="383816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74</xdr:row>
      <xdr:rowOff>84941</xdr:rowOff>
    </xdr:from>
    <xdr:to>
      <xdr:col>16</xdr:col>
      <xdr:colOff>14929</xdr:colOff>
      <xdr:row>75</xdr:row>
      <xdr:rowOff>123825</xdr:rowOff>
    </xdr:to>
    <xdr:sp macro="" textlink="">
      <xdr:nvSpPr>
        <xdr:cNvPr id="7" name="正方形/長方形 6"/>
        <xdr:cNvSpPr/>
      </xdr:nvSpPr>
      <xdr:spPr>
        <a:xfrm>
          <a:off x="1494569" y="7990691"/>
          <a:ext cx="272960" cy="2770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9</xdr:col>
      <xdr:colOff>42526</xdr:colOff>
      <xdr:row>75</xdr:row>
      <xdr:rowOff>109587</xdr:rowOff>
    </xdr:from>
    <xdr:to>
      <xdr:col>18</xdr:col>
      <xdr:colOff>20799</xdr:colOff>
      <xdr:row>77</xdr:row>
      <xdr:rowOff>66674</xdr:rowOff>
    </xdr:to>
    <xdr:sp macro="" textlink="">
      <xdr:nvSpPr>
        <xdr:cNvPr id="8" name="テキスト ボックス 7"/>
        <xdr:cNvSpPr txBox="1"/>
      </xdr:nvSpPr>
      <xdr:spPr>
        <a:xfrm>
          <a:off x="1395076" y="8253462"/>
          <a:ext cx="492623" cy="4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68</xdr:row>
      <xdr:rowOff>72558</xdr:rowOff>
    </xdr:from>
    <xdr:to>
      <xdr:col>16</xdr:col>
      <xdr:colOff>14929</xdr:colOff>
      <xdr:row>69</xdr:row>
      <xdr:rowOff>85725</xdr:rowOff>
    </xdr:to>
    <xdr:sp macro="" textlink="">
      <xdr:nvSpPr>
        <xdr:cNvPr id="9" name="正方形/長方形 8"/>
        <xdr:cNvSpPr/>
      </xdr:nvSpPr>
      <xdr:spPr>
        <a:xfrm>
          <a:off x="1494569" y="6930558"/>
          <a:ext cx="272960" cy="2798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127</xdr:col>
      <xdr:colOff>35165</xdr:colOff>
      <xdr:row>55</xdr:row>
      <xdr:rowOff>78262</xdr:rowOff>
    </xdr:from>
    <xdr:to>
      <xdr:col>134</xdr:col>
      <xdr:colOff>13187</xdr:colOff>
      <xdr:row>57</xdr:row>
      <xdr:rowOff>36288</xdr:rowOff>
    </xdr:to>
    <xdr:sp macro="" textlink="">
      <xdr:nvSpPr>
        <xdr:cNvPr id="10" name="正方形/長方形 9"/>
        <xdr:cNvSpPr/>
      </xdr:nvSpPr>
      <xdr:spPr>
        <a:xfrm>
          <a:off x="8131415" y="515508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9</a:t>
          </a:r>
          <a:endParaRPr kumimoji="1" lang="ja-JP" altLang="en-US" sz="1100">
            <a:solidFill>
              <a:srgbClr val="FF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1" name="テキスト ボックス 10"/>
        <xdr:cNvSpPr txBox="1"/>
      </xdr:nvSpPr>
      <xdr:spPr>
        <a:xfrm>
          <a:off x="9152130" y="61606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2" name="正方形/長方形 11"/>
        <xdr:cNvSpPr/>
      </xdr:nvSpPr>
      <xdr:spPr>
        <a:xfrm>
          <a:off x="8999035" y="61612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2</a:t>
          </a:r>
          <a:endParaRPr kumimoji="1" lang="ja-JP" altLang="en-US" sz="1100">
            <a:solidFill>
              <a:srgbClr val="FF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3" name="テキスト ボックス 12"/>
        <xdr:cNvSpPr txBox="1"/>
      </xdr:nvSpPr>
      <xdr:spPr>
        <a:xfrm>
          <a:off x="1314450" y="511968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4" name="楕円 13"/>
        <xdr:cNvSpPr/>
      </xdr:nvSpPr>
      <xdr:spPr>
        <a:xfrm>
          <a:off x="4614862" y="50006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42804</xdr:colOff>
      <xdr:row>68</xdr:row>
      <xdr:rowOff>163986</xdr:rowOff>
    </xdr:from>
    <xdr:to>
      <xdr:col>141</xdr:col>
      <xdr:colOff>20827</xdr:colOff>
      <xdr:row>69</xdr:row>
      <xdr:rowOff>188687</xdr:rowOff>
    </xdr:to>
    <xdr:sp macro="" textlink="">
      <xdr:nvSpPr>
        <xdr:cNvPr id="15" name="正方形/長方形 14"/>
        <xdr:cNvSpPr/>
      </xdr:nvSpPr>
      <xdr:spPr>
        <a:xfrm>
          <a:off x="8539104" y="702198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16" name="左中かっこ 15"/>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9</xdr:col>
      <xdr:colOff>21889</xdr:colOff>
      <xdr:row>6</xdr:row>
      <xdr:rowOff>22481</xdr:rowOff>
    </xdr:from>
    <xdr:to>
      <xdr:col>168</xdr:col>
      <xdr:colOff>21889</xdr:colOff>
      <xdr:row>50</xdr:row>
      <xdr:rowOff>52062</xdr:rowOff>
    </xdr:to>
    <xdr:sp macro="" textlink="">
      <xdr:nvSpPr>
        <xdr:cNvPr id="17" name="楕円 16"/>
        <xdr:cNvSpPr/>
      </xdr:nvSpPr>
      <xdr:spPr>
        <a:xfrm>
          <a:off x="1388519" y="1231742"/>
          <a:ext cx="9218544" cy="3350907"/>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51</xdr:row>
      <xdr:rowOff>57388</xdr:rowOff>
    </xdr:from>
    <xdr:to>
      <xdr:col>171</xdr:col>
      <xdr:colOff>27215</xdr:colOff>
      <xdr:row>68</xdr:row>
      <xdr:rowOff>90518</xdr:rowOff>
    </xdr:to>
    <xdr:sp macro="" textlink="">
      <xdr:nvSpPr>
        <xdr:cNvPr id="19" name="楕円 18"/>
        <xdr:cNvSpPr/>
      </xdr:nvSpPr>
      <xdr:spPr>
        <a:xfrm>
          <a:off x="1567780" y="4662518"/>
          <a:ext cx="9218544" cy="2219739"/>
        </a:xfrm>
        <a:prstGeom prst="ellips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157</xdr:col>
      <xdr:colOff>13607</xdr:colOff>
      <xdr:row>2</xdr:row>
      <xdr:rowOff>108858</xdr:rowOff>
    </xdr:from>
    <xdr:to>
      <xdr:col>195</xdr:col>
      <xdr:colOff>0</xdr:colOff>
      <xdr:row>11</xdr:row>
      <xdr:rowOff>68036</xdr:rowOff>
    </xdr:to>
    <xdr:sp macro="" textlink="">
      <xdr:nvSpPr>
        <xdr:cNvPr id="20" name="角丸四角形吹き出し 19"/>
        <xdr:cNvSpPr/>
      </xdr:nvSpPr>
      <xdr:spPr>
        <a:xfrm>
          <a:off x="9443357" y="530679"/>
          <a:ext cx="2462893" cy="1183821"/>
        </a:xfrm>
        <a:prstGeom prst="wedgeRoundRectCallout">
          <a:avLst>
            <a:gd name="adj1" fmla="val -51220"/>
            <a:gd name="adj2" fmla="val 100431"/>
            <a:gd name="adj3" fmla="val 16667"/>
          </a:avLst>
        </a:prstGeom>
        <a:solidFill>
          <a:schemeClr val="bg1"/>
        </a:solidFill>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青丸内を</a:t>
          </a:r>
          <a:r>
            <a:rPr kumimoji="1" lang="ja-JP" altLang="en-US" sz="2000" u="sng"/>
            <a:t>旧事業所</a:t>
          </a:r>
          <a:r>
            <a:rPr kumimoji="1" lang="ja-JP" altLang="en-US" sz="2000"/>
            <a:t>で記入。</a:t>
          </a:r>
        </a:p>
      </xdr:txBody>
    </xdr:sp>
    <xdr:clientData/>
  </xdr:twoCellAnchor>
  <xdr:twoCellAnchor>
    <xdr:from>
      <xdr:col>162</xdr:col>
      <xdr:colOff>27214</xdr:colOff>
      <xdr:row>40</xdr:row>
      <xdr:rowOff>27214</xdr:rowOff>
    </xdr:from>
    <xdr:to>
      <xdr:col>200</xdr:col>
      <xdr:colOff>13607</xdr:colOff>
      <xdr:row>54</xdr:row>
      <xdr:rowOff>13606</xdr:rowOff>
    </xdr:to>
    <xdr:sp macro="" textlink="">
      <xdr:nvSpPr>
        <xdr:cNvPr id="21" name="角丸四角形吹き出し 20"/>
        <xdr:cNvSpPr/>
      </xdr:nvSpPr>
      <xdr:spPr>
        <a:xfrm>
          <a:off x="9729107" y="4054928"/>
          <a:ext cx="2462893" cy="1183821"/>
        </a:xfrm>
        <a:prstGeom prst="wedgeRoundRectCallout">
          <a:avLst>
            <a:gd name="adj1" fmla="val -51220"/>
            <a:gd name="adj2" fmla="val 100431"/>
            <a:gd name="adj3" fmla="val 16667"/>
          </a:avLst>
        </a:prstGeom>
        <a:solidFill>
          <a:schemeClr val="bg1"/>
        </a:solidFill>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赤丸内は</a:t>
          </a:r>
          <a:r>
            <a:rPr kumimoji="1" lang="ja-JP" altLang="en-US" sz="2000" u="sng"/>
            <a:t>新事業所</a:t>
          </a:r>
          <a:r>
            <a:rPr kumimoji="1" lang="ja-JP" altLang="en-US" sz="2000"/>
            <a:t>で記入します。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2" name="大かっこ 1"/>
        <xdr:cNvSpPr/>
      </xdr:nvSpPr>
      <xdr:spPr>
        <a:xfrm>
          <a:off x="7945821" y="437394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27195</xdr:colOff>
      <xdr:row>40</xdr:row>
      <xdr:rowOff>18639</xdr:rowOff>
    </xdr:from>
    <xdr:to>
      <xdr:col>125</xdr:col>
      <xdr:colOff>919</xdr:colOff>
      <xdr:row>46</xdr:row>
      <xdr:rowOff>36607</xdr:rowOff>
    </xdr:to>
    <xdr:sp macro="" textlink="">
      <xdr:nvSpPr>
        <xdr:cNvPr id="3" name="テキスト ボックス 2"/>
        <xdr:cNvSpPr txBox="1"/>
      </xdr:nvSpPr>
      <xdr:spPr>
        <a:xfrm>
          <a:off x="7494795" y="383816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9</xdr:col>
      <xdr:colOff>27286</xdr:colOff>
      <xdr:row>69</xdr:row>
      <xdr:rowOff>86716</xdr:rowOff>
    </xdr:from>
    <xdr:to>
      <xdr:col>18</xdr:col>
      <xdr:colOff>5559</xdr:colOff>
      <xdr:row>71</xdr:row>
      <xdr:rowOff>19050</xdr:rowOff>
    </xdr:to>
    <xdr:sp macro="" textlink="">
      <xdr:nvSpPr>
        <xdr:cNvPr id="4" name="テキスト ボックス 3"/>
        <xdr:cNvSpPr txBox="1"/>
      </xdr:nvSpPr>
      <xdr:spPr>
        <a:xfrm>
          <a:off x="1379836" y="7211416"/>
          <a:ext cx="492623" cy="40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5" name="テキスト ボックス 4"/>
        <xdr:cNvSpPr txBox="1"/>
      </xdr:nvSpPr>
      <xdr:spPr>
        <a:xfrm>
          <a:off x="7700071" y="431225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144</xdr:col>
      <xdr:colOff>49375</xdr:colOff>
      <xdr:row>40</xdr:row>
      <xdr:rowOff>18639</xdr:rowOff>
    </xdr:from>
    <xdr:to>
      <xdr:col>154</xdr:col>
      <xdr:colOff>23099</xdr:colOff>
      <xdr:row>46</xdr:row>
      <xdr:rowOff>36607</xdr:rowOff>
    </xdr:to>
    <xdr:sp macro="" textlink="">
      <xdr:nvSpPr>
        <xdr:cNvPr id="6" name="テキスト ボックス 5"/>
        <xdr:cNvSpPr txBox="1"/>
      </xdr:nvSpPr>
      <xdr:spPr>
        <a:xfrm>
          <a:off x="9117175" y="383816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74</xdr:row>
      <xdr:rowOff>84941</xdr:rowOff>
    </xdr:from>
    <xdr:to>
      <xdr:col>16</xdr:col>
      <xdr:colOff>14929</xdr:colOff>
      <xdr:row>75</xdr:row>
      <xdr:rowOff>123825</xdr:rowOff>
    </xdr:to>
    <xdr:sp macro="" textlink="">
      <xdr:nvSpPr>
        <xdr:cNvPr id="7" name="正方形/長方形 6"/>
        <xdr:cNvSpPr/>
      </xdr:nvSpPr>
      <xdr:spPr>
        <a:xfrm>
          <a:off x="1494569" y="7990691"/>
          <a:ext cx="272960" cy="2770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9</xdr:col>
      <xdr:colOff>42526</xdr:colOff>
      <xdr:row>75</xdr:row>
      <xdr:rowOff>109587</xdr:rowOff>
    </xdr:from>
    <xdr:to>
      <xdr:col>18</xdr:col>
      <xdr:colOff>20799</xdr:colOff>
      <xdr:row>77</xdr:row>
      <xdr:rowOff>66674</xdr:rowOff>
    </xdr:to>
    <xdr:sp macro="" textlink="">
      <xdr:nvSpPr>
        <xdr:cNvPr id="8" name="テキスト ボックス 7"/>
        <xdr:cNvSpPr txBox="1"/>
      </xdr:nvSpPr>
      <xdr:spPr>
        <a:xfrm>
          <a:off x="1395076" y="8253462"/>
          <a:ext cx="492623" cy="4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68</xdr:row>
      <xdr:rowOff>72558</xdr:rowOff>
    </xdr:from>
    <xdr:to>
      <xdr:col>16</xdr:col>
      <xdr:colOff>14929</xdr:colOff>
      <xdr:row>69</xdr:row>
      <xdr:rowOff>85725</xdr:rowOff>
    </xdr:to>
    <xdr:sp macro="" textlink="">
      <xdr:nvSpPr>
        <xdr:cNvPr id="9" name="正方形/長方形 8"/>
        <xdr:cNvSpPr/>
      </xdr:nvSpPr>
      <xdr:spPr>
        <a:xfrm>
          <a:off x="1494569" y="6930558"/>
          <a:ext cx="272960" cy="2798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endParaRPr kumimoji="1" lang="ja-JP" altLang="en-US" sz="1100">
            <a:solidFill>
              <a:srgbClr val="FF0000"/>
            </a:solidFill>
          </a:endParaRPr>
        </a:p>
      </xdr:txBody>
    </xdr:sp>
    <xdr:clientData/>
  </xdr:twoCellAnchor>
  <xdr:twoCellAnchor>
    <xdr:from>
      <xdr:col>127</xdr:col>
      <xdr:colOff>35165</xdr:colOff>
      <xdr:row>55</xdr:row>
      <xdr:rowOff>78262</xdr:rowOff>
    </xdr:from>
    <xdr:to>
      <xdr:col>134</xdr:col>
      <xdr:colOff>13187</xdr:colOff>
      <xdr:row>57</xdr:row>
      <xdr:rowOff>36288</xdr:rowOff>
    </xdr:to>
    <xdr:sp macro="" textlink="">
      <xdr:nvSpPr>
        <xdr:cNvPr id="10" name="正方形/長方形 9"/>
        <xdr:cNvSpPr/>
      </xdr:nvSpPr>
      <xdr:spPr>
        <a:xfrm>
          <a:off x="8131415" y="515508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1" name="テキスト ボックス 10"/>
        <xdr:cNvSpPr txBox="1"/>
      </xdr:nvSpPr>
      <xdr:spPr>
        <a:xfrm>
          <a:off x="9152130" y="61606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2" name="正方形/長方形 11"/>
        <xdr:cNvSpPr/>
      </xdr:nvSpPr>
      <xdr:spPr>
        <a:xfrm>
          <a:off x="8999035" y="61612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3" name="テキスト ボックス 12"/>
        <xdr:cNvSpPr txBox="1"/>
      </xdr:nvSpPr>
      <xdr:spPr>
        <a:xfrm>
          <a:off x="1314450" y="511968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4" name="楕円 13"/>
        <xdr:cNvSpPr/>
      </xdr:nvSpPr>
      <xdr:spPr>
        <a:xfrm>
          <a:off x="4614862" y="50006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42804</xdr:colOff>
      <xdr:row>68</xdr:row>
      <xdr:rowOff>135411</xdr:rowOff>
    </xdr:from>
    <xdr:to>
      <xdr:col>141</xdr:col>
      <xdr:colOff>20827</xdr:colOff>
      <xdr:row>69</xdr:row>
      <xdr:rowOff>160112</xdr:rowOff>
    </xdr:to>
    <xdr:sp macro="" textlink="">
      <xdr:nvSpPr>
        <xdr:cNvPr id="15" name="正方形/長方形 14"/>
        <xdr:cNvSpPr/>
      </xdr:nvSpPr>
      <xdr:spPr>
        <a:xfrm>
          <a:off x="8539104" y="6993411"/>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8</a:t>
          </a:r>
          <a:endParaRPr kumimoji="1" lang="ja-JP" altLang="en-US" sz="1100">
            <a:solidFill>
              <a:srgbClr val="FF0000"/>
            </a:solidFill>
          </a:endParaRPr>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16" name="左中かっこ 15"/>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9</xdr:col>
      <xdr:colOff>0</xdr:colOff>
      <xdr:row>4</xdr:row>
      <xdr:rowOff>123825</xdr:rowOff>
    </xdr:from>
    <xdr:to>
      <xdr:col>160</xdr:col>
      <xdr:colOff>24493</xdr:colOff>
      <xdr:row>50</xdr:row>
      <xdr:rowOff>61232</xdr:rowOff>
    </xdr:to>
    <xdr:sp macro="" textlink="">
      <xdr:nvSpPr>
        <xdr:cNvPr id="17" name="楕円 16"/>
        <xdr:cNvSpPr/>
      </xdr:nvSpPr>
      <xdr:spPr>
        <a:xfrm>
          <a:off x="1352550" y="1009650"/>
          <a:ext cx="8654143" cy="3633107"/>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64</xdr:row>
      <xdr:rowOff>123824</xdr:rowOff>
    </xdr:from>
    <xdr:to>
      <xdr:col>162</xdr:col>
      <xdr:colOff>43543</xdr:colOff>
      <xdr:row>73</xdr:row>
      <xdr:rowOff>9524</xdr:rowOff>
    </xdr:to>
    <xdr:sp macro="" textlink="">
      <xdr:nvSpPr>
        <xdr:cNvPr id="18" name="楕円 17"/>
        <xdr:cNvSpPr/>
      </xdr:nvSpPr>
      <xdr:spPr>
        <a:xfrm>
          <a:off x="1485900" y="6553199"/>
          <a:ext cx="8654143" cy="1171575"/>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145</xdr:col>
      <xdr:colOff>47625</xdr:colOff>
      <xdr:row>40</xdr:row>
      <xdr:rowOff>1188</xdr:rowOff>
    </xdr:from>
    <xdr:to>
      <xdr:col>187</xdr:col>
      <xdr:colOff>200025</xdr:colOff>
      <xdr:row>68</xdr:row>
      <xdr:rowOff>85725</xdr:rowOff>
    </xdr:to>
    <xdr:sp macro="" textlink="">
      <xdr:nvSpPr>
        <xdr:cNvPr id="20" name="角丸四角形吹き出し 19"/>
        <xdr:cNvSpPr/>
      </xdr:nvSpPr>
      <xdr:spPr>
        <a:xfrm>
          <a:off x="9172575" y="3820713"/>
          <a:ext cx="2552700" cy="3123012"/>
        </a:xfrm>
        <a:custGeom>
          <a:avLst/>
          <a:gdLst>
            <a:gd name="connsiteX0" fmla="*/ 0 w 2552700"/>
            <a:gd name="connsiteY0" fmla="*/ 293693 h 1762125"/>
            <a:gd name="connsiteX1" fmla="*/ 293693 w 2552700"/>
            <a:gd name="connsiteY1" fmla="*/ 0 h 1762125"/>
            <a:gd name="connsiteX2" fmla="*/ 425450 w 2552700"/>
            <a:gd name="connsiteY2" fmla="*/ 0 h 1762125"/>
            <a:gd name="connsiteX3" fmla="*/ 58738 w 2552700"/>
            <a:gd name="connsiteY3" fmla="*/ -570312 h 1762125"/>
            <a:gd name="connsiteX4" fmla="*/ 1063625 w 2552700"/>
            <a:gd name="connsiteY4" fmla="*/ 0 h 1762125"/>
            <a:gd name="connsiteX5" fmla="*/ 2259007 w 2552700"/>
            <a:gd name="connsiteY5" fmla="*/ 0 h 1762125"/>
            <a:gd name="connsiteX6" fmla="*/ 2552700 w 2552700"/>
            <a:gd name="connsiteY6" fmla="*/ 293693 h 1762125"/>
            <a:gd name="connsiteX7" fmla="*/ 2552700 w 2552700"/>
            <a:gd name="connsiteY7" fmla="*/ 293688 h 1762125"/>
            <a:gd name="connsiteX8" fmla="*/ 2552700 w 2552700"/>
            <a:gd name="connsiteY8" fmla="*/ 293688 h 1762125"/>
            <a:gd name="connsiteX9" fmla="*/ 2552700 w 2552700"/>
            <a:gd name="connsiteY9" fmla="*/ 734219 h 1762125"/>
            <a:gd name="connsiteX10" fmla="*/ 2552700 w 2552700"/>
            <a:gd name="connsiteY10" fmla="*/ 1468432 h 1762125"/>
            <a:gd name="connsiteX11" fmla="*/ 2259007 w 2552700"/>
            <a:gd name="connsiteY11" fmla="*/ 1762125 h 1762125"/>
            <a:gd name="connsiteX12" fmla="*/ 1063625 w 2552700"/>
            <a:gd name="connsiteY12" fmla="*/ 1762125 h 1762125"/>
            <a:gd name="connsiteX13" fmla="*/ 425450 w 2552700"/>
            <a:gd name="connsiteY13" fmla="*/ 1762125 h 1762125"/>
            <a:gd name="connsiteX14" fmla="*/ 425450 w 2552700"/>
            <a:gd name="connsiteY14" fmla="*/ 1762125 h 1762125"/>
            <a:gd name="connsiteX15" fmla="*/ 293693 w 2552700"/>
            <a:gd name="connsiteY15" fmla="*/ 1762125 h 1762125"/>
            <a:gd name="connsiteX16" fmla="*/ 0 w 2552700"/>
            <a:gd name="connsiteY16" fmla="*/ 1468432 h 1762125"/>
            <a:gd name="connsiteX17" fmla="*/ 0 w 2552700"/>
            <a:gd name="connsiteY17" fmla="*/ 734219 h 1762125"/>
            <a:gd name="connsiteX18" fmla="*/ 0 w 2552700"/>
            <a:gd name="connsiteY18" fmla="*/ 293688 h 1762125"/>
            <a:gd name="connsiteX19" fmla="*/ 0 w 2552700"/>
            <a:gd name="connsiteY19" fmla="*/ 293688 h 1762125"/>
            <a:gd name="connsiteX20" fmla="*/ 0 w 2552700"/>
            <a:gd name="connsiteY20" fmla="*/ 293693 h 1762125"/>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425450 w 2552700"/>
            <a:gd name="connsiteY13" fmla="*/ 2332437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796925 w 2552700"/>
            <a:gd name="connsiteY13" fmla="*/ 2322912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123012"/>
            <a:gd name="connsiteX1" fmla="*/ 293693 w 2552700"/>
            <a:gd name="connsiteY1" fmla="*/ 570312 h 3123012"/>
            <a:gd name="connsiteX2" fmla="*/ 425450 w 2552700"/>
            <a:gd name="connsiteY2" fmla="*/ 570312 h 3123012"/>
            <a:gd name="connsiteX3" fmla="*/ 58738 w 2552700"/>
            <a:gd name="connsiteY3" fmla="*/ 0 h 3123012"/>
            <a:gd name="connsiteX4" fmla="*/ 1063625 w 2552700"/>
            <a:gd name="connsiteY4" fmla="*/ 570312 h 3123012"/>
            <a:gd name="connsiteX5" fmla="*/ 2259007 w 2552700"/>
            <a:gd name="connsiteY5" fmla="*/ 570312 h 3123012"/>
            <a:gd name="connsiteX6" fmla="*/ 2552700 w 2552700"/>
            <a:gd name="connsiteY6" fmla="*/ 864005 h 3123012"/>
            <a:gd name="connsiteX7" fmla="*/ 2552700 w 2552700"/>
            <a:gd name="connsiteY7" fmla="*/ 864000 h 3123012"/>
            <a:gd name="connsiteX8" fmla="*/ 2552700 w 2552700"/>
            <a:gd name="connsiteY8" fmla="*/ 864000 h 3123012"/>
            <a:gd name="connsiteX9" fmla="*/ 2552700 w 2552700"/>
            <a:gd name="connsiteY9" fmla="*/ 1304531 h 3123012"/>
            <a:gd name="connsiteX10" fmla="*/ 2552700 w 2552700"/>
            <a:gd name="connsiteY10" fmla="*/ 2038744 h 3123012"/>
            <a:gd name="connsiteX11" fmla="*/ 2259007 w 2552700"/>
            <a:gd name="connsiteY11" fmla="*/ 2332437 h 3123012"/>
            <a:gd name="connsiteX12" fmla="*/ 1063625 w 2552700"/>
            <a:gd name="connsiteY12" fmla="*/ 2332437 h 3123012"/>
            <a:gd name="connsiteX13" fmla="*/ 796925 w 2552700"/>
            <a:gd name="connsiteY13" fmla="*/ 2322912 h 3123012"/>
            <a:gd name="connsiteX14" fmla="*/ 215900 w 2552700"/>
            <a:gd name="connsiteY14" fmla="*/ 3123012 h 3123012"/>
            <a:gd name="connsiteX15" fmla="*/ 293693 w 2552700"/>
            <a:gd name="connsiteY15" fmla="*/ 2332437 h 3123012"/>
            <a:gd name="connsiteX16" fmla="*/ 0 w 2552700"/>
            <a:gd name="connsiteY16" fmla="*/ 2038744 h 3123012"/>
            <a:gd name="connsiteX17" fmla="*/ 0 w 2552700"/>
            <a:gd name="connsiteY17" fmla="*/ 1304531 h 3123012"/>
            <a:gd name="connsiteX18" fmla="*/ 0 w 2552700"/>
            <a:gd name="connsiteY18" fmla="*/ 864000 h 3123012"/>
            <a:gd name="connsiteX19" fmla="*/ 0 w 2552700"/>
            <a:gd name="connsiteY19" fmla="*/ 864000 h 3123012"/>
            <a:gd name="connsiteX20" fmla="*/ 0 w 2552700"/>
            <a:gd name="connsiteY20" fmla="*/ 864005 h 3123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552700" h="3123012">
              <a:moveTo>
                <a:pt x="0" y="864005"/>
              </a:moveTo>
              <a:cubicBezTo>
                <a:pt x="0" y="701803"/>
                <a:pt x="131491" y="570312"/>
                <a:pt x="293693" y="570312"/>
              </a:cubicBezTo>
              <a:lnTo>
                <a:pt x="425450" y="570312"/>
              </a:lnTo>
              <a:lnTo>
                <a:pt x="58738" y="0"/>
              </a:lnTo>
              <a:lnTo>
                <a:pt x="1063625" y="570312"/>
              </a:lnTo>
              <a:lnTo>
                <a:pt x="2259007" y="570312"/>
              </a:lnTo>
              <a:cubicBezTo>
                <a:pt x="2421209" y="570312"/>
                <a:pt x="2552700" y="701803"/>
                <a:pt x="2552700" y="864005"/>
              </a:cubicBezTo>
              <a:lnTo>
                <a:pt x="2552700" y="864000"/>
              </a:lnTo>
              <a:lnTo>
                <a:pt x="2552700" y="864000"/>
              </a:lnTo>
              <a:lnTo>
                <a:pt x="2552700" y="1304531"/>
              </a:lnTo>
              <a:lnTo>
                <a:pt x="2552700" y="2038744"/>
              </a:lnTo>
              <a:cubicBezTo>
                <a:pt x="2552700" y="2200946"/>
                <a:pt x="2421209" y="2332437"/>
                <a:pt x="2259007" y="2332437"/>
              </a:cubicBezTo>
              <a:lnTo>
                <a:pt x="1063625" y="2332437"/>
              </a:lnTo>
              <a:lnTo>
                <a:pt x="796925" y="2322912"/>
              </a:lnTo>
              <a:lnTo>
                <a:pt x="215900" y="3123012"/>
              </a:lnTo>
              <a:cubicBezTo>
                <a:pt x="171981" y="3123012"/>
                <a:pt x="337612" y="2332437"/>
                <a:pt x="293693" y="2332437"/>
              </a:cubicBezTo>
              <a:cubicBezTo>
                <a:pt x="131491" y="2332437"/>
                <a:pt x="0" y="2200946"/>
                <a:pt x="0" y="2038744"/>
              </a:cubicBezTo>
              <a:lnTo>
                <a:pt x="0" y="1304531"/>
              </a:lnTo>
              <a:lnTo>
                <a:pt x="0" y="864000"/>
              </a:lnTo>
              <a:lnTo>
                <a:pt x="0" y="864000"/>
              </a:lnTo>
              <a:lnTo>
                <a:pt x="0" y="864005"/>
              </a:lnTo>
              <a:close/>
            </a:path>
          </a:pathLst>
        </a:custGeom>
        <a:solidFill>
          <a:schemeClr val="bg1"/>
        </a:solidFill>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2000"/>
        </a:p>
        <a:p>
          <a:pPr algn="l"/>
          <a:r>
            <a:rPr kumimoji="1" lang="ja-JP" altLang="en-US" sz="2000"/>
            <a:t>青丸内を記入してください。</a:t>
          </a:r>
          <a:endParaRPr kumimoji="1" lang="en-US" altLang="ja-JP"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124</xdr:col>
      <xdr:colOff>21021</xdr:colOff>
      <xdr:row>47</xdr:row>
      <xdr:rowOff>21020</xdr:rowOff>
    </xdr:from>
    <xdr:to>
      <xdr:col>144</xdr:col>
      <xdr:colOff>52137</xdr:colOff>
      <xdr:row>50</xdr:row>
      <xdr:rowOff>42042</xdr:rowOff>
    </xdr:to>
    <xdr:sp macro="" textlink="">
      <xdr:nvSpPr>
        <xdr:cNvPr id="2" name="大かっこ 1"/>
        <xdr:cNvSpPr/>
      </xdr:nvSpPr>
      <xdr:spPr>
        <a:xfrm>
          <a:off x="7945821" y="437394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27195</xdr:colOff>
      <xdr:row>40</xdr:row>
      <xdr:rowOff>18639</xdr:rowOff>
    </xdr:from>
    <xdr:to>
      <xdr:col>125</xdr:col>
      <xdr:colOff>919</xdr:colOff>
      <xdr:row>46</xdr:row>
      <xdr:rowOff>36607</xdr:rowOff>
    </xdr:to>
    <xdr:sp macro="" textlink="">
      <xdr:nvSpPr>
        <xdr:cNvPr id="3" name="テキスト ボックス 2"/>
        <xdr:cNvSpPr txBox="1"/>
      </xdr:nvSpPr>
      <xdr:spPr>
        <a:xfrm>
          <a:off x="7494795" y="383816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9</xdr:col>
      <xdr:colOff>27286</xdr:colOff>
      <xdr:row>69</xdr:row>
      <xdr:rowOff>86716</xdr:rowOff>
    </xdr:from>
    <xdr:to>
      <xdr:col>18</xdr:col>
      <xdr:colOff>5559</xdr:colOff>
      <xdr:row>71</xdr:row>
      <xdr:rowOff>19050</xdr:rowOff>
    </xdr:to>
    <xdr:sp macro="" textlink="">
      <xdr:nvSpPr>
        <xdr:cNvPr id="4" name="テキスト ボックス 3"/>
        <xdr:cNvSpPr txBox="1"/>
      </xdr:nvSpPr>
      <xdr:spPr>
        <a:xfrm>
          <a:off x="1379836" y="7211416"/>
          <a:ext cx="492623" cy="40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120</xdr:col>
      <xdr:colOff>3871</xdr:colOff>
      <xdr:row>46</xdr:row>
      <xdr:rowOff>35529</xdr:rowOff>
    </xdr:from>
    <xdr:to>
      <xdr:col>136</xdr:col>
      <xdr:colOff>56365</xdr:colOff>
      <xdr:row>49</xdr:row>
      <xdr:rowOff>50286</xdr:rowOff>
    </xdr:to>
    <xdr:sp macro="" textlink="">
      <xdr:nvSpPr>
        <xdr:cNvPr id="5" name="テキスト ボックス 4"/>
        <xdr:cNvSpPr txBox="1"/>
      </xdr:nvSpPr>
      <xdr:spPr>
        <a:xfrm>
          <a:off x="7700071" y="431225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144</xdr:col>
      <xdr:colOff>49375</xdr:colOff>
      <xdr:row>40</xdr:row>
      <xdr:rowOff>18639</xdr:rowOff>
    </xdr:from>
    <xdr:to>
      <xdr:col>154</xdr:col>
      <xdr:colOff>23099</xdr:colOff>
      <xdr:row>46</xdr:row>
      <xdr:rowOff>36607</xdr:rowOff>
    </xdr:to>
    <xdr:sp macro="" textlink="">
      <xdr:nvSpPr>
        <xdr:cNvPr id="6" name="テキスト ボックス 5"/>
        <xdr:cNvSpPr txBox="1"/>
      </xdr:nvSpPr>
      <xdr:spPr>
        <a:xfrm>
          <a:off x="9117175" y="383816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74</xdr:row>
      <xdr:rowOff>84941</xdr:rowOff>
    </xdr:from>
    <xdr:to>
      <xdr:col>16</xdr:col>
      <xdr:colOff>14929</xdr:colOff>
      <xdr:row>75</xdr:row>
      <xdr:rowOff>123825</xdr:rowOff>
    </xdr:to>
    <xdr:sp macro="" textlink="">
      <xdr:nvSpPr>
        <xdr:cNvPr id="7" name="正方形/長方形 6"/>
        <xdr:cNvSpPr/>
      </xdr:nvSpPr>
      <xdr:spPr>
        <a:xfrm>
          <a:off x="1494569" y="7990691"/>
          <a:ext cx="272960" cy="2770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p>
      </xdr:txBody>
    </xdr:sp>
    <xdr:clientData/>
  </xdr:twoCellAnchor>
  <xdr:twoCellAnchor>
    <xdr:from>
      <xdr:col>9</xdr:col>
      <xdr:colOff>42526</xdr:colOff>
      <xdr:row>75</xdr:row>
      <xdr:rowOff>109587</xdr:rowOff>
    </xdr:from>
    <xdr:to>
      <xdr:col>18</xdr:col>
      <xdr:colOff>20799</xdr:colOff>
      <xdr:row>77</xdr:row>
      <xdr:rowOff>66674</xdr:rowOff>
    </xdr:to>
    <xdr:sp macro="" textlink="">
      <xdr:nvSpPr>
        <xdr:cNvPr id="8" name="テキスト ボックス 7"/>
        <xdr:cNvSpPr txBox="1"/>
      </xdr:nvSpPr>
      <xdr:spPr>
        <a:xfrm>
          <a:off x="1395076" y="8253462"/>
          <a:ext cx="492623" cy="4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27719</xdr:colOff>
      <xdr:row>68</xdr:row>
      <xdr:rowOff>72558</xdr:rowOff>
    </xdr:from>
    <xdr:to>
      <xdr:col>16</xdr:col>
      <xdr:colOff>14929</xdr:colOff>
      <xdr:row>69</xdr:row>
      <xdr:rowOff>85725</xdr:rowOff>
    </xdr:to>
    <xdr:sp macro="" textlink="">
      <xdr:nvSpPr>
        <xdr:cNvPr id="9" name="正方形/長方形 8"/>
        <xdr:cNvSpPr/>
      </xdr:nvSpPr>
      <xdr:spPr>
        <a:xfrm>
          <a:off x="1494569" y="6930558"/>
          <a:ext cx="272960" cy="2798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127</xdr:col>
      <xdr:colOff>35165</xdr:colOff>
      <xdr:row>55</xdr:row>
      <xdr:rowOff>78262</xdr:rowOff>
    </xdr:from>
    <xdr:to>
      <xdr:col>134</xdr:col>
      <xdr:colOff>13187</xdr:colOff>
      <xdr:row>57</xdr:row>
      <xdr:rowOff>36288</xdr:rowOff>
    </xdr:to>
    <xdr:sp macro="" textlink="">
      <xdr:nvSpPr>
        <xdr:cNvPr id="10" name="正方形/長方形 9"/>
        <xdr:cNvSpPr/>
      </xdr:nvSpPr>
      <xdr:spPr>
        <a:xfrm>
          <a:off x="8131415" y="515508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145</xdr:col>
      <xdr:colOff>27180</xdr:colOff>
      <xdr:row>62</xdr:row>
      <xdr:rowOff>36057</xdr:rowOff>
    </xdr:from>
    <xdr:to>
      <xdr:col>155</xdr:col>
      <xdr:colOff>904</xdr:colOff>
      <xdr:row>66</xdr:row>
      <xdr:rowOff>36607</xdr:rowOff>
    </xdr:to>
    <xdr:sp macro="" textlink="">
      <xdr:nvSpPr>
        <xdr:cNvPr id="11" name="テキスト ボックス 10"/>
        <xdr:cNvSpPr txBox="1"/>
      </xdr:nvSpPr>
      <xdr:spPr>
        <a:xfrm>
          <a:off x="9152130" y="61606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142</xdr:col>
      <xdr:colOff>45535</xdr:colOff>
      <xdr:row>62</xdr:row>
      <xdr:rowOff>36635</xdr:rowOff>
    </xdr:from>
    <xdr:to>
      <xdr:col>147</xdr:col>
      <xdr:colOff>32745</xdr:colOff>
      <xdr:row>64</xdr:row>
      <xdr:rowOff>93530</xdr:rowOff>
    </xdr:to>
    <xdr:sp macro="" textlink="">
      <xdr:nvSpPr>
        <xdr:cNvPr id="12" name="正方形/長方形 11"/>
        <xdr:cNvSpPr/>
      </xdr:nvSpPr>
      <xdr:spPr>
        <a:xfrm>
          <a:off x="8999035" y="61612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8</xdr:col>
      <xdr:colOff>19050</xdr:colOff>
      <xdr:row>55</xdr:row>
      <xdr:rowOff>42856</xdr:rowOff>
    </xdr:from>
    <xdr:to>
      <xdr:col>13</xdr:col>
      <xdr:colOff>42863</xdr:colOff>
      <xdr:row>67</xdr:row>
      <xdr:rowOff>133343</xdr:rowOff>
    </xdr:to>
    <xdr:sp macro="" textlink="">
      <xdr:nvSpPr>
        <xdr:cNvPr id="13" name="テキスト ボックス 12"/>
        <xdr:cNvSpPr txBox="1"/>
      </xdr:nvSpPr>
      <xdr:spPr>
        <a:xfrm>
          <a:off x="1314450" y="511968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66</xdr:col>
      <xdr:colOff>4762</xdr:colOff>
      <xdr:row>54</xdr:row>
      <xdr:rowOff>38100</xdr:rowOff>
    </xdr:from>
    <xdr:to>
      <xdr:col>71</xdr:col>
      <xdr:colOff>52387</xdr:colOff>
      <xdr:row>55</xdr:row>
      <xdr:rowOff>157162</xdr:rowOff>
    </xdr:to>
    <xdr:sp macro="" textlink="">
      <xdr:nvSpPr>
        <xdr:cNvPr id="14" name="楕円 13"/>
        <xdr:cNvSpPr/>
      </xdr:nvSpPr>
      <xdr:spPr>
        <a:xfrm>
          <a:off x="4614862" y="50006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42804</xdr:colOff>
      <xdr:row>68</xdr:row>
      <xdr:rowOff>163986</xdr:rowOff>
    </xdr:from>
    <xdr:to>
      <xdr:col>141</xdr:col>
      <xdr:colOff>20827</xdr:colOff>
      <xdr:row>69</xdr:row>
      <xdr:rowOff>188687</xdr:rowOff>
    </xdr:to>
    <xdr:sp macro="" textlink="">
      <xdr:nvSpPr>
        <xdr:cNvPr id="15" name="正方形/長方形 14"/>
        <xdr:cNvSpPr/>
      </xdr:nvSpPr>
      <xdr:spPr>
        <a:xfrm>
          <a:off x="8539104" y="702198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0</xdr:col>
      <xdr:colOff>219074</xdr:colOff>
      <xdr:row>3</xdr:row>
      <xdr:rowOff>114306</xdr:rowOff>
    </xdr:from>
    <xdr:to>
      <xdr:col>6</xdr:col>
      <xdr:colOff>9524</xdr:colOff>
      <xdr:row>4</xdr:row>
      <xdr:rowOff>38100</xdr:rowOff>
    </xdr:to>
    <xdr:sp macro="" textlink="">
      <xdr:nvSpPr>
        <xdr:cNvPr id="16" name="左中かっこ 15"/>
        <xdr:cNvSpPr/>
      </xdr:nvSpPr>
      <xdr:spPr>
        <a:xfrm rot="5400000">
          <a:off x="590552" y="390528"/>
          <a:ext cx="161919" cy="904875"/>
        </a:xfrm>
        <a:prstGeom prst="leftBrace">
          <a:avLst>
            <a:gd name="adj1" fmla="val 12588"/>
            <a:gd name="adj2" fmla="val 4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 rtlCol="0" anchor="t"/>
        <a:lstStyle/>
        <a:p>
          <a:pPr algn="l"/>
          <a:endParaRPr kumimoji="1" lang="ja-JP" altLang="en-US" sz="1100"/>
        </a:p>
      </xdr:txBody>
    </xdr:sp>
    <xdr:clientData/>
  </xdr:twoCellAnchor>
  <xdr:twoCellAnchor>
    <xdr:from>
      <xdr:col>9</xdr:col>
      <xdr:colOff>38100</xdr:colOff>
      <xdr:row>5</xdr:row>
      <xdr:rowOff>66675</xdr:rowOff>
    </xdr:from>
    <xdr:to>
      <xdr:col>161</xdr:col>
      <xdr:colOff>5443</xdr:colOff>
      <xdr:row>53</xdr:row>
      <xdr:rowOff>51707</xdr:rowOff>
    </xdr:to>
    <xdr:sp macro="" textlink="">
      <xdr:nvSpPr>
        <xdr:cNvPr id="18" name="楕円 17"/>
        <xdr:cNvSpPr/>
      </xdr:nvSpPr>
      <xdr:spPr>
        <a:xfrm>
          <a:off x="1390650" y="1190625"/>
          <a:ext cx="8654143" cy="3633107"/>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71</xdr:row>
      <xdr:rowOff>0</xdr:rowOff>
    </xdr:from>
    <xdr:to>
      <xdr:col>161</xdr:col>
      <xdr:colOff>14968</xdr:colOff>
      <xdr:row>78</xdr:row>
      <xdr:rowOff>47625</xdr:rowOff>
    </xdr:to>
    <xdr:sp macro="" textlink="">
      <xdr:nvSpPr>
        <xdr:cNvPr id="20" name="楕円 19"/>
        <xdr:cNvSpPr/>
      </xdr:nvSpPr>
      <xdr:spPr>
        <a:xfrm>
          <a:off x="1400175" y="7600950"/>
          <a:ext cx="8654143" cy="1209675"/>
        </a:xfrm>
        <a:prstGeom prst="ellips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140</xdr:col>
      <xdr:colOff>19050</xdr:colOff>
      <xdr:row>45</xdr:row>
      <xdr:rowOff>57150</xdr:rowOff>
    </xdr:from>
    <xdr:to>
      <xdr:col>184</xdr:col>
      <xdr:colOff>19050</xdr:colOff>
      <xdr:row>73</xdr:row>
      <xdr:rowOff>46437</xdr:rowOff>
    </xdr:to>
    <xdr:sp macro="" textlink="">
      <xdr:nvSpPr>
        <xdr:cNvPr id="22" name="角丸四角形吹き出し 19"/>
        <xdr:cNvSpPr/>
      </xdr:nvSpPr>
      <xdr:spPr>
        <a:xfrm>
          <a:off x="8858250" y="4257675"/>
          <a:ext cx="2514600" cy="3504012"/>
        </a:xfrm>
        <a:custGeom>
          <a:avLst/>
          <a:gdLst>
            <a:gd name="connsiteX0" fmla="*/ 0 w 2552700"/>
            <a:gd name="connsiteY0" fmla="*/ 293693 h 1762125"/>
            <a:gd name="connsiteX1" fmla="*/ 293693 w 2552700"/>
            <a:gd name="connsiteY1" fmla="*/ 0 h 1762125"/>
            <a:gd name="connsiteX2" fmla="*/ 425450 w 2552700"/>
            <a:gd name="connsiteY2" fmla="*/ 0 h 1762125"/>
            <a:gd name="connsiteX3" fmla="*/ 58738 w 2552700"/>
            <a:gd name="connsiteY3" fmla="*/ -570312 h 1762125"/>
            <a:gd name="connsiteX4" fmla="*/ 1063625 w 2552700"/>
            <a:gd name="connsiteY4" fmla="*/ 0 h 1762125"/>
            <a:gd name="connsiteX5" fmla="*/ 2259007 w 2552700"/>
            <a:gd name="connsiteY5" fmla="*/ 0 h 1762125"/>
            <a:gd name="connsiteX6" fmla="*/ 2552700 w 2552700"/>
            <a:gd name="connsiteY6" fmla="*/ 293693 h 1762125"/>
            <a:gd name="connsiteX7" fmla="*/ 2552700 w 2552700"/>
            <a:gd name="connsiteY7" fmla="*/ 293688 h 1762125"/>
            <a:gd name="connsiteX8" fmla="*/ 2552700 w 2552700"/>
            <a:gd name="connsiteY8" fmla="*/ 293688 h 1762125"/>
            <a:gd name="connsiteX9" fmla="*/ 2552700 w 2552700"/>
            <a:gd name="connsiteY9" fmla="*/ 734219 h 1762125"/>
            <a:gd name="connsiteX10" fmla="*/ 2552700 w 2552700"/>
            <a:gd name="connsiteY10" fmla="*/ 1468432 h 1762125"/>
            <a:gd name="connsiteX11" fmla="*/ 2259007 w 2552700"/>
            <a:gd name="connsiteY11" fmla="*/ 1762125 h 1762125"/>
            <a:gd name="connsiteX12" fmla="*/ 1063625 w 2552700"/>
            <a:gd name="connsiteY12" fmla="*/ 1762125 h 1762125"/>
            <a:gd name="connsiteX13" fmla="*/ 425450 w 2552700"/>
            <a:gd name="connsiteY13" fmla="*/ 1762125 h 1762125"/>
            <a:gd name="connsiteX14" fmla="*/ 425450 w 2552700"/>
            <a:gd name="connsiteY14" fmla="*/ 1762125 h 1762125"/>
            <a:gd name="connsiteX15" fmla="*/ 293693 w 2552700"/>
            <a:gd name="connsiteY15" fmla="*/ 1762125 h 1762125"/>
            <a:gd name="connsiteX16" fmla="*/ 0 w 2552700"/>
            <a:gd name="connsiteY16" fmla="*/ 1468432 h 1762125"/>
            <a:gd name="connsiteX17" fmla="*/ 0 w 2552700"/>
            <a:gd name="connsiteY17" fmla="*/ 734219 h 1762125"/>
            <a:gd name="connsiteX18" fmla="*/ 0 w 2552700"/>
            <a:gd name="connsiteY18" fmla="*/ 293688 h 1762125"/>
            <a:gd name="connsiteX19" fmla="*/ 0 w 2552700"/>
            <a:gd name="connsiteY19" fmla="*/ 293688 h 1762125"/>
            <a:gd name="connsiteX20" fmla="*/ 0 w 2552700"/>
            <a:gd name="connsiteY20" fmla="*/ 293693 h 1762125"/>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425450 w 2552700"/>
            <a:gd name="connsiteY13" fmla="*/ 2332437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456387"/>
            <a:gd name="connsiteX1" fmla="*/ 293693 w 2552700"/>
            <a:gd name="connsiteY1" fmla="*/ 570312 h 3456387"/>
            <a:gd name="connsiteX2" fmla="*/ 425450 w 2552700"/>
            <a:gd name="connsiteY2" fmla="*/ 570312 h 3456387"/>
            <a:gd name="connsiteX3" fmla="*/ 58738 w 2552700"/>
            <a:gd name="connsiteY3" fmla="*/ 0 h 3456387"/>
            <a:gd name="connsiteX4" fmla="*/ 1063625 w 2552700"/>
            <a:gd name="connsiteY4" fmla="*/ 570312 h 3456387"/>
            <a:gd name="connsiteX5" fmla="*/ 2259007 w 2552700"/>
            <a:gd name="connsiteY5" fmla="*/ 570312 h 3456387"/>
            <a:gd name="connsiteX6" fmla="*/ 2552700 w 2552700"/>
            <a:gd name="connsiteY6" fmla="*/ 864005 h 3456387"/>
            <a:gd name="connsiteX7" fmla="*/ 2552700 w 2552700"/>
            <a:gd name="connsiteY7" fmla="*/ 864000 h 3456387"/>
            <a:gd name="connsiteX8" fmla="*/ 2552700 w 2552700"/>
            <a:gd name="connsiteY8" fmla="*/ 864000 h 3456387"/>
            <a:gd name="connsiteX9" fmla="*/ 2552700 w 2552700"/>
            <a:gd name="connsiteY9" fmla="*/ 1304531 h 3456387"/>
            <a:gd name="connsiteX10" fmla="*/ 2552700 w 2552700"/>
            <a:gd name="connsiteY10" fmla="*/ 2038744 h 3456387"/>
            <a:gd name="connsiteX11" fmla="*/ 2259007 w 2552700"/>
            <a:gd name="connsiteY11" fmla="*/ 2332437 h 3456387"/>
            <a:gd name="connsiteX12" fmla="*/ 1063625 w 2552700"/>
            <a:gd name="connsiteY12" fmla="*/ 2332437 h 3456387"/>
            <a:gd name="connsiteX13" fmla="*/ 796925 w 2552700"/>
            <a:gd name="connsiteY13" fmla="*/ 2322912 h 3456387"/>
            <a:gd name="connsiteX14" fmla="*/ 73025 w 2552700"/>
            <a:gd name="connsiteY14" fmla="*/ 3456387 h 3456387"/>
            <a:gd name="connsiteX15" fmla="*/ 293693 w 2552700"/>
            <a:gd name="connsiteY15" fmla="*/ 2332437 h 3456387"/>
            <a:gd name="connsiteX16" fmla="*/ 0 w 2552700"/>
            <a:gd name="connsiteY16" fmla="*/ 2038744 h 3456387"/>
            <a:gd name="connsiteX17" fmla="*/ 0 w 2552700"/>
            <a:gd name="connsiteY17" fmla="*/ 1304531 h 3456387"/>
            <a:gd name="connsiteX18" fmla="*/ 0 w 2552700"/>
            <a:gd name="connsiteY18" fmla="*/ 864000 h 3456387"/>
            <a:gd name="connsiteX19" fmla="*/ 0 w 2552700"/>
            <a:gd name="connsiteY19" fmla="*/ 864000 h 3456387"/>
            <a:gd name="connsiteX20" fmla="*/ 0 w 2552700"/>
            <a:gd name="connsiteY20" fmla="*/ 864005 h 3456387"/>
            <a:gd name="connsiteX0" fmla="*/ 0 w 2552700"/>
            <a:gd name="connsiteY0" fmla="*/ 864005 h 3123012"/>
            <a:gd name="connsiteX1" fmla="*/ 293693 w 2552700"/>
            <a:gd name="connsiteY1" fmla="*/ 570312 h 3123012"/>
            <a:gd name="connsiteX2" fmla="*/ 425450 w 2552700"/>
            <a:gd name="connsiteY2" fmla="*/ 570312 h 3123012"/>
            <a:gd name="connsiteX3" fmla="*/ 58738 w 2552700"/>
            <a:gd name="connsiteY3" fmla="*/ 0 h 3123012"/>
            <a:gd name="connsiteX4" fmla="*/ 1063625 w 2552700"/>
            <a:gd name="connsiteY4" fmla="*/ 570312 h 3123012"/>
            <a:gd name="connsiteX5" fmla="*/ 2259007 w 2552700"/>
            <a:gd name="connsiteY5" fmla="*/ 570312 h 3123012"/>
            <a:gd name="connsiteX6" fmla="*/ 2552700 w 2552700"/>
            <a:gd name="connsiteY6" fmla="*/ 864005 h 3123012"/>
            <a:gd name="connsiteX7" fmla="*/ 2552700 w 2552700"/>
            <a:gd name="connsiteY7" fmla="*/ 864000 h 3123012"/>
            <a:gd name="connsiteX8" fmla="*/ 2552700 w 2552700"/>
            <a:gd name="connsiteY8" fmla="*/ 864000 h 3123012"/>
            <a:gd name="connsiteX9" fmla="*/ 2552700 w 2552700"/>
            <a:gd name="connsiteY9" fmla="*/ 1304531 h 3123012"/>
            <a:gd name="connsiteX10" fmla="*/ 2552700 w 2552700"/>
            <a:gd name="connsiteY10" fmla="*/ 2038744 h 3123012"/>
            <a:gd name="connsiteX11" fmla="*/ 2259007 w 2552700"/>
            <a:gd name="connsiteY11" fmla="*/ 2332437 h 3123012"/>
            <a:gd name="connsiteX12" fmla="*/ 1063625 w 2552700"/>
            <a:gd name="connsiteY12" fmla="*/ 2332437 h 3123012"/>
            <a:gd name="connsiteX13" fmla="*/ 796925 w 2552700"/>
            <a:gd name="connsiteY13" fmla="*/ 2322912 h 3123012"/>
            <a:gd name="connsiteX14" fmla="*/ 215900 w 2552700"/>
            <a:gd name="connsiteY14" fmla="*/ 3123012 h 3123012"/>
            <a:gd name="connsiteX15" fmla="*/ 293693 w 2552700"/>
            <a:gd name="connsiteY15" fmla="*/ 2332437 h 3123012"/>
            <a:gd name="connsiteX16" fmla="*/ 0 w 2552700"/>
            <a:gd name="connsiteY16" fmla="*/ 2038744 h 3123012"/>
            <a:gd name="connsiteX17" fmla="*/ 0 w 2552700"/>
            <a:gd name="connsiteY17" fmla="*/ 1304531 h 3123012"/>
            <a:gd name="connsiteX18" fmla="*/ 0 w 2552700"/>
            <a:gd name="connsiteY18" fmla="*/ 864000 h 3123012"/>
            <a:gd name="connsiteX19" fmla="*/ 0 w 2552700"/>
            <a:gd name="connsiteY19" fmla="*/ 864000 h 3123012"/>
            <a:gd name="connsiteX20" fmla="*/ 0 w 2552700"/>
            <a:gd name="connsiteY20" fmla="*/ 864005 h 31230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552700" h="3123012">
              <a:moveTo>
                <a:pt x="0" y="864005"/>
              </a:moveTo>
              <a:cubicBezTo>
                <a:pt x="0" y="701803"/>
                <a:pt x="131491" y="570312"/>
                <a:pt x="293693" y="570312"/>
              </a:cubicBezTo>
              <a:lnTo>
                <a:pt x="425450" y="570312"/>
              </a:lnTo>
              <a:lnTo>
                <a:pt x="58738" y="0"/>
              </a:lnTo>
              <a:lnTo>
                <a:pt x="1063625" y="570312"/>
              </a:lnTo>
              <a:lnTo>
                <a:pt x="2259007" y="570312"/>
              </a:lnTo>
              <a:cubicBezTo>
                <a:pt x="2421209" y="570312"/>
                <a:pt x="2552700" y="701803"/>
                <a:pt x="2552700" y="864005"/>
              </a:cubicBezTo>
              <a:lnTo>
                <a:pt x="2552700" y="864000"/>
              </a:lnTo>
              <a:lnTo>
                <a:pt x="2552700" y="864000"/>
              </a:lnTo>
              <a:lnTo>
                <a:pt x="2552700" y="1304531"/>
              </a:lnTo>
              <a:lnTo>
                <a:pt x="2552700" y="2038744"/>
              </a:lnTo>
              <a:cubicBezTo>
                <a:pt x="2552700" y="2200946"/>
                <a:pt x="2421209" y="2332437"/>
                <a:pt x="2259007" y="2332437"/>
              </a:cubicBezTo>
              <a:lnTo>
                <a:pt x="1063625" y="2332437"/>
              </a:lnTo>
              <a:lnTo>
                <a:pt x="796925" y="2322912"/>
              </a:lnTo>
              <a:lnTo>
                <a:pt x="215900" y="3123012"/>
              </a:lnTo>
              <a:cubicBezTo>
                <a:pt x="171981" y="3123012"/>
                <a:pt x="337612" y="2332437"/>
                <a:pt x="293693" y="2332437"/>
              </a:cubicBezTo>
              <a:cubicBezTo>
                <a:pt x="131491" y="2332437"/>
                <a:pt x="0" y="2200946"/>
                <a:pt x="0" y="2038744"/>
              </a:cubicBezTo>
              <a:lnTo>
                <a:pt x="0" y="1304531"/>
              </a:lnTo>
              <a:lnTo>
                <a:pt x="0" y="864000"/>
              </a:lnTo>
              <a:lnTo>
                <a:pt x="0" y="864000"/>
              </a:lnTo>
              <a:lnTo>
                <a:pt x="0" y="864005"/>
              </a:lnTo>
              <a:close/>
            </a:path>
          </a:pathLst>
        </a:custGeom>
        <a:solidFill>
          <a:schemeClr val="bg1"/>
        </a:solidFill>
        <a:ln w="571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2000"/>
        </a:p>
        <a:p>
          <a:pPr algn="l"/>
          <a:r>
            <a:rPr kumimoji="1" lang="ja-JP" altLang="en-US" sz="2000"/>
            <a:t>青丸内を記入してください。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showGridLines="0" tabSelected="1" workbookViewId="0"/>
  </sheetViews>
  <sheetFormatPr defaultRowHeight="18.75" x14ac:dyDescent="0.4"/>
  <cols>
    <col min="1" max="1" width="4.875" customWidth="1"/>
    <col min="2" max="2" width="2.125" customWidth="1"/>
    <col min="3" max="3" width="2.5" bestFit="1" customWidth="1"/>
    <col min="4" max="4" width="13.375" customWidth="1"/>
    <col min="5" max="5" width="10.875" customWidth="1"/>
    <col min="7" max="7" width="11.25" customWidth="1"/>
    <col min="8" max="8" width="12.875" customWidth="1"/>
    <col min="16" max="16" width="2.75" customWidth="1"/>
  </cols>
  <sheetData>
    <row r="1" spans="2:16" ht="24.75" thickBot="1" x14ac:dyDescent="0.45">
      <c r="B1" s="272" t="s">
        <v>169</v>
      </c>
    </row>
    <row r="2" spans="2:16" ht="12" customHeight="1" thickTop="1" x14ac:dyDescent="0.4">
      <c r="B2" s="260"/>
      <c r="C2" s="261"/>
      <c r="D2" s="262"/>
      <c r="E2" s="261"/>
      <c r="F2" s="261"/>
      <c r="G2" s="261"/>
      <c r="H2" s="261"/>
      <c r="I2" s="261"/>
      <c r="J2" s="261"/>
      <c r="K2" s="261"/>
      <c r="L2" s="261"/>
      <c r="M2" s="261"/>
      <c r="N2" s="261"/>
      <c r="O2" s="261"/>
      <c r="P2" s="263"/>
    </row>
    <row r="3" spans="2:16" x14ac:dyDescent="0.4">
      <c r="B3" s="264"/>
      <c r="C3" s="116" t="s">
        <v>181</v>
      </c>
      <c r="D3" s="265" t="s">
        <v>174</v>
      </c>
      <c r="E3" s="116" t="s">
        <v>175</v>
      </c>
      <c r="F3" s="116"/>
      <c r="G3" s="116"/>
      <c r="H3" s="116"/>
      <c r="I3" s="116"/>
      <c r="J3" s="116"/>
      <c r="K3" s="116"/>
      <c r="L3" s="116"/>
      <c r="M3" s="116"/>
      <c r="N3" s="116"/>
      <c r="O3" s="116"/>
      <c r="P3" s="266"/>
    </row>
    <row r="4" spans="2:16" x14ac:dyDescent="0.4">
      <c r="B4" s="264"/>
      <c r="C4" s="116"/>
      <c r="D4" s="267" t="s">
        <v>184</v>
      </c>
      <c r="E4" s="116"/>
      <c r="F4" s="116"/>
      <c r="G4" s="116"/>
      <c r="H4" s="116"/>
      <c r="I4" s="116"/>
      <c r="J4" s="116"/>
      <c r="K4" s="116"/>
      <c r="L4" s="116"/>
      <c r="M4" s="116"/>
      <c r="N4" s="116"/>
      <c r="O4" s="116"/>
      <c r="P4" s="266"/>
    </row>
    <row r="5" spans="2:16" x14ac:dyDescent="0.4">
      <c r="B5" s="264"/>
      <c r="C5" s="116"/>
      <c r="D5" s="267"/>
      <c r="E5" s="116"/>
      <c r="F5" s="116"/>
      <c r="G5" s="116"/>
      <c r="H5" s="116"/>
      <c r="I5" s="116"/>
      <c r="J5" s="116"/>
      <c r="K5" s="116"/>
      <c r="L5" s="116"/>
      <c r="M5" s="116"/>
      <c r="N5" s="116"/>
      <c r="O5" s="116"/>
      <c r="P5" s="266"/>
    </row>
    <row r="6" spans="2:16" x14ac:dyDescent="0.4">
      <c r="B6" s="264"/>
      <c r="C6" s="116" t="s">
        <v>182</v>
      </c>
      <c r="D6" s="116" t="s">
        <v>170</v>
      </c>
      <c r="E6" s="116"/>
      <c r="F6" s="116"/>
      <c r="G6" s="116"/>
      <c r="H6" s="116"/>
      <c r="I6" s="116"/>
      <c r="J6" s="116"/>
      <c r="K6" s="116"/>
      <c r="L6" s="116"/>
      <c r="M6" s="116"/>
      <c r="N6" s="116"/>
      <c r="O6" s="116"/>
      <c r="P6" s="266"/>
    </row>
    <row r="7" spans="2:16" x14ac:dyDescent="0.4">
      <c r="B7" s="264"/>
      <c r="C7" s="116"/>
      <c r="D7" s="116" t="s">
        <v>176</v>
      </c>
      <c r="E7" s="116"/>
      <c r="F7" s="256"/>
      <c r="G7" s="116" t="s">
        <v>171</v>
      </c>
      <c r="H7" s="116"/>
      <c r="I7" s="116"/>
      <c r="J7" s="116"/>
      <c r="K7" s="116"/>
      <c r="L7" s="116"/>
      <c r="M7" s="116"/>
      <c r="N7" s="116"/>
      <c r="O7" s="116"/>
      <c r="P7" s="266"/>
    </row>
    <row r="8" spans="2:16" x14ac:dyDescent="0.4">
      <c r="B8" s="264"/>
      <c r="C8" s="116"/>
      <c r="D8" s="116" t="s">
        <v>177</v>
      </c>
      <c r="E8" s="116"/>
      <c r="F8" s="256"/>
      <c r="G8" s="116" t="s">
        <v>172</v>
      </c>
      <c r="H8" s="257"/>
      <c r="I8" s="116" t="s">
        <v>173</v>
      </c>
      <c r="J8" s="116"/>
      <c r="K8" s="116"/>
      <c r="L8" s="116"/>
      <c r="M8" s="116"/>
      <c r="N8" s="116"/>
      <c r="O8" s="116"/>
      <c r="P8" s="266"/>
    </row>
    <row r="9" spans="2:16" x14ac:dyDescent="0.4">
      <c r="B9" s="264"/>
      <c r="C9" s="116"/>
      <c r="D9" s="116" t="s">
        <v>178</v>
      </c>
      <c r="E9" s="116"/>
      <c r="F9" s="256"/>
      <c r="G9" s="116" t="s">
        <v>172</v>
      </c>
      <c r="H9" s="258"/>
      <c r="I9" s="116" t="s">
        <v>173</v>
      </c>
      <c r="J9" s="116"/>
      <c r="K9" s="116"/>
      <c r="L9" s="116"/>
      <c r="M9" s="116"/>
      <c r="N9" s="116"/>
      <c r="O9" s="116"/>
      <c r="P9" s="266"/>
    </row>
    <row r="10" spans="2:16" x14ac:dyDescent="0.4">
      <c r="B10" s="264"/>
      <c r="C10" s="116"/>
      <c r="D10" s="116"/>
      <c r="E10" s="116"/>
      <c r="F10" s="259"/>
      <c r="G10" s="259"/>
      <c r="H10" s="259"/>
      <c r="I10" s="116"/>
      <c r="J10" s="116"/>
      <c r="K10" s="116"/>
      <c r="L10" s="116"/>
      <c r="M10" s="116"/>
      <c r="N10" s="116"/>
      <c r="O10" s="116"/>
      <c r="P10" s="266"/>
    </row>
    <row r="11" spans="2:16" x14ac:dyDescent="0.4">
      <c r="B11" s="264"/>
      <c r="C11" s="116" t="s">
        <v>183</v>
      </c>
      <c r="D11" s="268" t="s">
        <v>179</v>
      </c>
      <c r="E11" s="116" t="s">
        <v>180</v>
      </c>
      <c r="F11" s="116"/>
      <c r="G11" s="116"/>
      <c r="H11" s="116"/>
      <c r="I11" s="116"/>
      <c r="J11" s="116"/>
      <c r="K11" s="116"/>
      <c r="L11" s="116"/>
      <c r="M11" s="116"/>
      <c r="N11" s="116"/>
      <c r="O11" s="116"/>
      <c r="P11" s="266"/>
    </row>
    <row r="12" spans="2:16" ht="10.5" customHeight="1" thickBot="1" x14ac:dyDescent="0.45">
      <c r="B12" s="269"/>
      <c r="C12" s="270"/>
      <c r="D12" s="270"/>
      <c r="E12" s="270"/>
      <c r="F12" s="270"/>
      <c r="G12" s="270"/>
      <c r="H12" s="270"/>
      <c r="I12" s="270"/>
      <c r="J12" s="270"/>
      <c r="K12" s="270"/>
      <c r="L12" s="270"/>
      <c r="M12" s="270"/>
      <c r="N12" s="270"/>
      <c r="O12" s="270"/>
      <c r="P12" s="271"/>
    </row>
    <row r="13" spans="2:16" ht="19.5" thickTop="1" x14ac:dyDescent="0.4"/>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X409"/>
  <sheetViews>
    <sheetView showGridLines="0" view="pageBreakPreview" topLeftCell="D1" zoomScale="115" zoomScaleNormal="92" zoomScaleSheetLayoutView="115" workbookViewId="0">
      <selection activeCell="BS6" sqref="BS6:CL7"/>
    </sheetView>
  </sheetViews>
  <sheetFormatPr defaultColWidth="8" defaultRowHeight="13.5" x14ac:dyDescent="0.4"/>
  <cols>
    <col min="1" max="1" width="3.375" style="2" customWidth="1"/>
    <col min="2" max="6" width="2.25" style="2" customWidth="1"/>
    <col min="7" max="7" width="1.625" style="2" customWidth="1"/>
    <col min="8" max="187" width="0.75" style="2" customWidth="1"/>
    <col min="188" max="188" width="6" style="2" customWidth="1"/>
    <col min="189" max="201" width="0.75" style="2" customWidth="1"/>
    <col min="202" max="16384" width="8" style="2"/>
  </cols>
  <sheetData>
    <row r="1" spans="2:180" ht="13.5" customHeight="1" x14ac:dyDescent="0.4">
      <c r="CJ1" s="3"/>
      <c r="CK1" s="3"/>
      <c r="CL1" s="3"/>
      <c r="CM1" s="3"/>
      <c r="CN1" s="3"/>
      <c r="CO1" s="656" t="s">
        <v>70</v>
      </c>
      <c r="CP1" s="657"/>
      <c r="CQ1" s="657"/>
      <c r="CR1" s="657"/>
      <c r="CS1" s="657"/>
      <c r="CT1" s="657"/>
      <c r="CU1" s="657"/>
      <c r="CV1" s="657"/>
      <c r="CW1" s="657"/>
      <c r="CX1" s="657"/>
      <c r="CY1" s="657"/>
      <c r="CZ1" s="655"/>
      <c r="DA1" s="655"/>
      <c r="DB1" s="655"/>
      <c r="DC1" s="655"/>
      <c r="DD1" s="655"/>
      <c r="DE1" s="655"/>
      <c r="DF1" s="655"/>
      <c r="DG1" s="655"/>
      <c r="DH1" s="655"/>
      <c r="DI1" s="655"/>
      <c r="DJ1" s="655"/>
      <c r="DK1" s="655"/>
      <c r="DL1" s="655"/>
      <c r="DM1" s="655"/>
      <c r="DN1" s="655"/>
      <c r="DO1" s="655"/>
      <c r="DP1" s="655"/>
      <c r="DQ1" s="655"/>
      <c r="DR1" s="655"/>
      <c r="DS1" s="655"/>
      <c r="DT1" s="655"/>
      <c r="DU1" s="655"/>
      <c r="DV1" s="655"/>
      <c r="DW1" s="655"/>
      <c r="DX1" s="655"/>
      <c r="DY1" s="655"/>
      <c r="DZ1" s="655"/>
      <c r="EA1" s="655"/>
      <c r="EB1" s="655"/>
      <c r="EC1" s="655"/>
      <c r="ED1" s="655"/>
      <c r="EE1" s="655"/>
      <c r="EF1" s="655"/>
      <c r="EG1" s="655"/>
      <c r="EH1" s="671" t="s">
        <v>57</v>
      </c>
      <c r="EI1" s="672"/>
      <c r="EJ1" s="672"/>
      <c r="EK1" s="672"/>
      <c r="EL1" s="673"/>
      <c r="EM1" s="668" t="s">
        <v>58</v>
      </c>
      <c r="EN1" s="668"/>
      <c r="EO1" s="668"/>
      <c r="EP1" s="668"/>
      <c r="EQ1" s="668"/>
      <c r="ER1" s="572" t="s">
        <v>59</v>
      </c>
      <c r="ES1" s="572"/>
      <c r="ET1" s="572"/>
      <c r="EU1" s="572"/>
      <c r="EV1" s="572"/>
      <c r="EW1" s="572"/>
      <c r="EX1" s="572"/>
      <c r="EY1" s="572"/>
      <c r="EZ1" s="572"/>
      <c r="FA1" s="572" t="s">
        <v>60</v>
      </c>
      <c r="FB1" s="572"/>
      <c r="FC1" s="572"/>
      <c r="FD1" s="572"/>
      <c r="FE1" s="572"/>
      <c r="FF1" s="572"/>
      <c r="FG1" s="572"/>
      <c r="FH1" s="572"/>
      <c r="FI1" s="572"/>
      <c r="FJ1" s="572" t="s">
        <v>61</v>
      </c>
      <c r="FK1" s="572"/>
      <c r="FL1" s="572"/>
      <c r="FM1" s="572"/>
      <c r="FN1" s="572"/>
      <c r="FO1" s="572"/>
      <c r="FP1" s="572"/>
      <c r="FQ1" s="572"/>
      <c r="FR1" s="573"/>
    </row>
    <row r="2" spans="2:180" ht="18.75" customHeight="1" x14ac:dyDescent="0.4">
      <c r="D2" s="611" t="s">
        <v>75</v>
      </c>
      <c r="H2" s="4"/>
      <c r="I2" s="4"/>
      <c r="J2" s="664" t="s">
        <v>0</v>
      </c>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CO2" s="658"/>
      <c r="CP2" s="659"/>
      <c r="CQ2" s="659"/>
      <c r="CR2" s="659"/>
      <c r="CS2" s="659"/>
      <c r="CT2" s="659"/>
      <c r="CU2" s="659"/>
      <c r="CV2" s="659"/>
      <c r="CW2" s="659"/>
      <c r="CX2" s="659"/>
      <c r="CY2" s="659"/>
      <c r="CZ2" s="653" t="s">
        <v>65</v>
      </c>
      <c r="DA2" s="653"/>
      <c r="DB2" s="653"/>
      <c r="DC2" s="653"/>
      <c r="DD2" s="653"/>
      <c r="DE2" s="653"/>
      <c r="DF2" s="653"/>
      <c r="DG2" s="653"/>
      <c r="DH2" s="653"/>
      <c r="DI2" s="669" t="s">
        <v>69</v>
      </c>
      <c r="DJ2" s="669"/>
      <c r="DK2" s="669"/>
      <c r="DL2" s="669"/>
      <c r="DM2" s="669"/>
      <c r="DN2" s="669"/>
      <c r="DO2" s="669"/>
      <c r="DP2" s="669"/>
      <c r="DQ2" s="669"/>
      <c r="DR2" s="669"/>
      <c r="DS2" s="669"/>
      <c r="DT2" s="669"/>
      <c r="DU2" s="669"/>
      <c r="DV2" s="669"/>
      <c r="DW2" s="669"/>
      <c r="DX2" s="669"/>
      <c r="DY2" s="669"/>
      <c r="DZ2" s="669"/>
      <c r="EA2" s="669"/>
      <c r="EB2" s="669"/>
      <c r="EC2" s="669"/>
      <c r="ED2" s="669"/>
      <c r="EE2" s="669"/>
      <c r="EF2" s="669"/>
      <c r="EG2" s="669"/>
      <c r="EH2" s="574"/>
      <c r="EI2" s="574"/>
      <c r="EJ2" s="574"/>
      <c r="EK2" s="574"/>
      <c r="EL2" s="574"/>
      <c r="EM2" s="574"/>
      <c r="EN2" s="574"/>
      <c r="EO2" s="574"/>
      <c r="EP2" s="574"/>
      <c r="EQ2" s="574"/>
      <c r="ER2" s="574"/>
      <c r="ES2" s="574"/>
      <c r="ET2" s="574"/>
      <c r="EU2" s="574"/>
      <c r="EV2" s="574"/>
      <c r="EW2" s="574"/>
      <c r="EX2" s="574"/>
      <c r="EY2" s="574"/>
      <c r="EZ2" s="574"/>
      <c r="FA2" s="574"/>
      <c r="FB2" s="574"/>
      <c r="FC2" s="574"/>
      <c r="FD2" s="574"/>
      <c r="FE2" s="574"/>
      <c r="FF2" s="574"/>
      <c r="FG2" s="574"/>
      <c r="FH2" s="574"/>
      <c r="FI2" s="574"/>
      <c r="FJ2" s="574"/>
      <c r="FK2" s="574"/>
      <c r="FL2" s="574"/>
      <c r="FM2" s="574"/>
      <c r="FN2" s="574"/>
      <c r="FO2" s="574"/>
      <c r="FP2" s="574"/>
      <c r="FQ2" s="574"/>
      <c r="FR2" s="575"/>
      <c r="FT2" s="5"/>
      <c r="FU2" s="5"/>
      <c r="FV2" s="5"/>
      <c r="FW2" s="5"/>
    </row>
    <row r="3" spans="2:180" ht="18.75" customHeight="1" x14ac:dyDescent="0.4">
      <c r="D3" s="611"/>
      <c r="G3" s="4"/>
      <c r="H3" s="4"/>
      <c r="I3" s="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5" t="s">
        <v>67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O3" s="658"/>
      <c r="CP3" s="659"/>
      <c r="CQ3" s="659"/>
      <c r="CR3" s="659"/>
      <c r="CS3" s="659"/>
      <c r="CT3" s="659"/>
      <c r="CU3" s="659"/>
      <c r="CV3" s="659"/>
      <c r="CW3" s="659"/>
      <c r="CX3" s="659"/>
      <c r="CY3" s="659"/>
      <c r="CZ3" s="653"/>
      <c r="DA3" s="653"/>
      <c r="DB3" s="653"/>
      <c r="DC3" s="653"/>
      <c r="DD3" s="653"/>
      <c r="DE3" s="653"/>
      <c r="DF3" s="653"/>
      <c r="DG3" s="653"/>
      <c r="DH3" s="653"/>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5"/>
      <c r="FT3" s="5"/>
      <c r="FU3" s="5"/>
      <c r="FV3" s="5"/>
      <c r="FW3" s="5"/>
    </row>
    <row r="4" spans="2:180" ht="18.75" customHeight="1" x14ac:dyDescent="0.4">
      <c r="D4" s="611"/>
      <c r="G4" s="4"/>
      <c r="H4" s="4"/>
      <c r="I4" s="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CO4" s="658"/>
      <c r="CP4" s="659"/>
      <c r="CQ4" s="659"/>
      <c r="CR4" s="659"/>
      <c r="CS4" s="659"/>
      <c r="CT4" s="659"/>
      <c r="CU4" s="659"/>
      <c r="CV4" s="659"/>
      <c r="CW4" s="659"/>
      <c r="CX4" s="659"/>
      <c r="CY4" s="659"/>
      <c r="CZ4" s="653" t="s">
        <v>65</v>
      </c>
      <c r="DA4" s="653"/>
      <c r="DB4" s="653"/>
      <c r="DC4" s="653"/>
      <c r="DD4" s="653"/>
      <c r="DE4" s="653"/>
      <c r="DF4" s="653"/>
      <c r="DG4" s="653"/>
      <c r="DH4" s="653"/>
      <c r="DI4" s="669" t="s">
        <v>69</v>
      </c>
      <c r="DJ4" s="669"/>
      <c r="DK4" s="669"/>
      <c r="DL4" s="669"/>
      <c r="DM4" s="669"/>
      <c r="DN4" s="669"/>
      <c r="DO4" s="669"/>
      <c r="DP4" s="669"/>
      <c r="DQ4" s="669"/>
      <c r="DR4" s="669"/>
      <c r="DS4" s="669"/>
      <c r="DT4" s="669"/>
      <c r="DU4" s="669"/>
      <c r="DV4" s="669"/>
      <c r="DW4" s="669"/>
      <c r="DX4" s="669"/>
      <c r="DY4" s="669"/>
      <c r="DZ4" s="669"/>
      <c r="EA4" s="669"/>
      <c r="EB4" s="669"/>
      <c r="EC4" s="669"/>
      <c r="ED4" s="669"/>
      <c r="EE4" s="669"/>
      <c r="EF4" s="669"/>
      <c r="EG4" s="669"/>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5"/>
      <c r="FT4" s="5"/>
      <c r="FU4" s="5"/>
      <c r="FV4" s="5"/>
      <c r="FW4" s="5"/>
    </row>
    <row r="5" spans="2:180" ht="18.75" customHeight="1" thickBot="1" x14ac:dyDescent="0.2">
      <c r="B5" s="609" t="s">
        <v>78</v>
      </c>
      <c r="C5" s="610" t="s">
        <v>74</v>
      </c>
      <c r="D5" s="609" t="s">
        <v>77</v>
      </c>
      <c r="E5" s="609" t="s">
        <v>72</v>
      </c>
      <c r="F5" s="609" t="s">
        <v>73</v>
      </c>
      <c r="G5" s="4"/>
      <c r="H5" s="662" t="s">
        <v>71</v>
      </c>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CO5" s="660"/>
      <c r="CP5" s="661"/>
      <c r="CQ5" s="661"/>
      <c r="CR5" s="661"/>
      <c r="CS5" s="661"/>
      <c r="CT5" s="661"/>
      <c r="CU5" s="661"/>
      <c r="CV5" s="661"/>
      <c r="CW5" s="661"/>
      <c r="CX5" s="661"/>
      <c r="CY5" s="661"/>
      <c r="CZ5" s="654"/>
      <c r="DA5" s="654"/>
      <c r="DB5" s="654"/>
      <c r="DC5" s="654"/>
      <c r="DD5" s="654"/>
      <c r="DE5" s="654"/>
      <c r="DF5" s="654"/>
      <c r="DG5" s="654"/>
      <c r="DH5" s="654"/>
      <c r="DI5" s="670"/>
      <c r="DJ5" s="670"/>
      <c r="DK5" s="670"/>
      <c r="DL5" s="670"/>
      <c r="DM5" s="670"/>
      <c r="DN5" s="670"/>
      <c r="DO5" s="670"/>
      <c r="DP5" s="670"/>
      <c r="DQ5" s="670"/>
      <c r="DR5" s="670"/>
      <c r="DS5" s="670"/>
      <c r="DT5" s="670"/>
      <c r="DU5" s="670"/>
      <c r="DV5" s="670"/>
      <c r="DW5" s="670"/>
      <c r="DX5" s="670"/>
      <c r="DY5" s="670"/>
      <c r="DZ5" s="670"/>
      <c r="EA5" s="670"/>
      <c r="EB5" s="670"/>
      <c r="EC5" s="670"/>
      <c r="ED5" s="670"/>
      <c r="EE5" s="670"/>
      <c r="EF5" s="670"/>
      <c r="EG5" s="670"/>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6"/>
      <c r="FK5" s="576"/>
      <c r="FL5" s="576"/>
      <c r="FM5" s="576"/>
      <c r="FN5" s="576"/>
      <c r="FO5" s="576"/>
      <c r="FP5" s="576"/>
      <c r="FQ5" s="576"/>
      <c r="FR5" s="577"/>
      <c r="FT5" s="5"/>
      <c r="FU5" s="5"/>
      <c r="FV5" s="5"/>
      <c r="FW5" s="5"/>
    </row>
    <row r="6" spans="2:180" ht="6" customHeight="1" x14ac:dyDescent="0.4">
      <c r="B6" s="609"/>
      <c r="C6" s="610"/>
      <c r="D6" s="609"/>
      <c r="E6" s="610"/>
      <c r="F6" s="609"/>
      <c r="G6" s="4"/>
      <c r="H6" s="6"/>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8"/>
      <c r="AO6" s="447" t="s">
        <v>1</v>
      </c>
      <c r="AP6" s="448"/>
      <c r="AQ6" s="448"/>
      <c r="AR6" s="474" t="s">
        <v>62</v>
      </c>
      <c r="AS6" s="474"/>
      <c r="AT6" s="474"/>
      <c r="AU6" s="453" t="s">
        <v>2</v>
      </c>
      <c r="AV6" s="454"/>
      <c r="AW6" s="454"/>
      <c r="AX6" s="454"/>
      <c r="AY6" s="454"/>
      <c r="AZ6" s="454"/>
      <c r="BA6" s="454"/>
      <c r="BB6" s="454"/>
      <c r="BC6" s="454"/>
      <c r="BD6" s="454"/>
      <c r="BE6" s="454"/>
      <c r="BF6" s="454"/>
      <c r="BG6" s="454"/>
      <c r="BH6" s="454"/>
      <c r="BI6" s="454"/>
      <c r="BJ6" s="454"/>
      <c r="BK6" s="454"/>
      <c r="BL6" s="454"/>
      <c r="BM6" s="455"/>
      <c r="BN6" s="428" t="s">
        <v>43</v>
      </c>
      <c r="BO6" s="429"/>
      <c r="BP6" s="429"/>
      <c r="BQ6" s="429"/>
      <c r="BR6" s="429"/>
      <c r="BS6" s="426"/>
      <c r="BT6" s="426"/>
      <c r="BU6" s="426"/>
      <c r="BV6" s="426"/>
      <c r="BW6" s="426"/>
      <c r="BX6" s="426"/>
      <c r="BY6" s="426"/>
      <c r="BZ6" s="426"/>
      <c r="CA6" s="426"/>
      <c r="CB6" s="426"/>
      <c r="CC6" s="426"/>
      <c r="CD6" s="426"/>
      <c r="CE6" s="426"/>
      <c r="CF6" s="426"/>
      <c r="CG6" s="426"/>
      <c r="CH6" s="426"/>
      <c r="CI6" s="426"/>
      <c r="CJ6" s="426"/>
      <c r="CK6" s="426"/>
      <c r="CL6" s="4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7"/>
      <c r="DX6" s="607" t="s">
        <v>42</v>
      </c>
      <c r="DY6" s="607"/>
      <c r="DZ6" s="607"/>
      <c r="EA6" s="607"/>
      <c r="EB6" s="607"/>
      <c r="EC6" s="607"/>
      <c r="ED6" s="607"/>
      <c r="EE6" s="607"/>
      <c r="EF6" s="607"/>
      <c r="EG6" s="607"/>
      <c r="EH6" s="607"/>
      <c r="EI6" s="607"/>
      <c r="EJ6" s="607"/>
      <c r="EK6" s="607"/>
      <c r="EL6" s="578"/>
      <c r="EM6" s="578"/>
      <c r="EN6" s="578"/>
      <c r="EO6" s="578"/>
      <c r="EP6" s="578"/>
      <c r="EQ6" s="578"/>
      <c r="ER6" s="578"/>
      <c r="ES6" s="578"/>
      <c r="ET6" s="578"/>
      <c r="EU6" s="578"/>
      <c r="EV6" s="578"/>
      <c r="EW6" s="578"/>
      <c r="EX6" s="578"/>
      <c r="EY6" s="578"/>
      <c r="EZ6" s="578"/>
      <c r="FA6" s="578"/>
      <c r="FB6" s="578"/>
      <c r="FC6" s="578"/>
      <c r="FD6" s="578"/>
      <c r="FE6" s="578"/>
      <c r="FF6" s="578"/>
      <c r="FG6" s="578"/>
      <c r="FH6" s="578"/>
      <c r="FI6" s="578"/>
      <c r="FJ6" s="578"/>
      <c r="FK6" s="578"/>
      <c r="FL6" s="578"/>
      <c r="FM6" s="578"/>
      <c r="FN6" s="578"/>
      <c r="FO6" s="578"/>
      <c r="FP6" s="578"/>
      <c r="FQ6" s="578"/>
      <c r="FR6" s="579"/>
      <c r="FS6" s="9"/>
      <c r="FT6" s="5"/>
      <c r="FU6" s="5"/>
      <c r="FV6" s="5"/>
      <c r="FW6" s="5"/>
      <c r="FX6" s="5"/>
    </row>
    <row r="7" spans="2:180" ht="6" customHeight="1" x14ac:dyDescent="0.4">
      <c r="B7" s="609"/>
      <c r="C7" s="610"/>
      <c r="D7" s="609"/>
      <c r="E7" s="610"/>
      <c r="F7" s="609"/>
      <c r="G7" s="4"/>
      <c r="H7" s="10"/>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11"/>
      <c r="AO7" s="449"/>
      <c r="AP7" s="450"/>
      <c r="AQ7" s="450"/>
      <c r="AR7" s="475"/>
      <c r="AS7" s="475"/>
      <c r="AT7" s="475"/>
      <c r="AU7" s="343"/>
      <c r="AV7" s="421"/>
      <c r="AW7" s="421"/>
      <c r="AX7" s="421"/>
      <c r="AY7" s="421"/>
      <c r="AZ7" s="421"/>
      <c r="BA7" s="421"/>
      <c r="BB7" s="421"/>
      <c r="BC7" s="421"/>
      <c r="BD7" s="421"/>
      <c r="BE7" s="421"/>
      <c r="BF7" s="421"/>
      <c r="BG7" s="421"/>
      <c r="BH7" s="421"/>
      <c r="BI7" s="421"/>
      <c r="BJ7" s="421"/>
      <c r="BK7" s="421"/>
      <c r="BL7" s="421"/>
      <c r="BM7" s="422"/>
      <c r="BN7" s="430"/>
      <c r="BO7" s="431"/>
      <c r="BP7" s="431"/>
      <c r="BQ7" s="431"/>
      <c r="BR7" s="431"/>
      <c r="BS7" s="427"/>
      <c r="BT7" s="427"/>
      <c r="BU7" s="427"/>
      <c r="BV7" s="427"/>
      <c r="BW7" s="427"/>
      <c r="BX7" s="427"/>
      <c r="BY7" s="427"/>
      <c r="BZ7" s="427"/>
      <c r="CA7" s="427"/>
      <c r="CB7" s="427"/>
      <c r="CC7" s="427"/>
      <c r="CD7" s="427"/>
      <c r="CE7" s="427"/>
      <c r="CF7" s="427"/>
      <c r="CG7" s="427"/>
      <c r="CH7" s="427"/>
      <c r="CI7" s="427"/>
      <c r="CJ7" s="427"/>
      <c r="CK7" s="427"/>
      <c r="CL7" s="427"/>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9"/>
      <c r="DX7" s="608"/>
      <c r="DY7" s="608"/>
      <c r="DZ7" s="608"/>
      <c r="EA7" s="608"/>
      <c r="EB7" s="608"/>
      <c r="EC7" s="608"/>
      <c r="ED7" s="608"/>
      <c r="EE7" s="608"/>
      <c r="EF7" s="608"/>
      <c r="EG7" s="608"/>
      <c r="EH7" s="608"/>
      <c r="EI7" s="608"/>
      <c r="EJ7" s="608"/>
      <c r="EK7" s="608"/>
      <c r="EL7" s="580"/>
      <c r="EM7" s="580"/>
      <c r="EN7" s="580"/>
      <c r="EO7" s="580"/>
      <c r="EP7" s="580"/>
      <c r="EQ7" s="580"/>
      <c r="ER7" s="580"/>
      <c r="ES7" s="580"/>
      <c r="ET7" s="580"/>
      <c r="EU7" s="580"/>
      <c r="EV7" s="580"/>
      <c r="EW7" s="580"/>
      <c r="EX7" s="580"/>
      <c r="EY7" s="580"/>
      <c r="EZ7" s="580"/>
      <c r="FA7" s="580"/>
      <c r="FB7" s="580"/>
      <c r="FC7" s="580"/>
      <c r="FD7" s="580"/>
      <c r="FE7" s="580"/>
      <c r="FF7" s="580"/>
      <c r="FG7" s="580"/>
      <c r="FH7" s="580"/>
      <c r="FI7" s="580"/>
      <c r="FJ7" s="580"/>
      <c r="FK7" s="580"/>
      <c r="FL7" s="580"/>
      <c r="FM7" s="580"/>
      <c r="FN7" s="580"/>
      <c r="FO7" s="580"/>
      <c r="FP7" s="580"/>
      <c r="FQ7" s="580"/>
      <c r="FR7" s="581"/>
      <c r="FS7" s="9"/>
      <c r="FT7" s="5"/>
      <c r="FU7" s="5"/>
      <c r="FV7" s="5"/>
      <c r="FW7" s="5"/>
      <c r="FX7" s="5"/>
    </row>
    <row r="8" spans="2:180" ht="6" customHeight="1" x14ac:dyDescent="0.4">
      <c r="B8" s="609"/>
      <c r="C8" s="610"/>
      <c r="D8" s="609"/>
      <c r="E8" s="610"/>
      <c r="F8" s="609"/>
      <c r="G8" s="4"/>
      <c r="H8" s="10"/>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11"/>
      <c r="AO8" s="449"/>
      <c r="AP8" s="450"/>
      <c r="AQ8" s="450"/>
      <c r="AR8" s="475"/>
      <c r="AS8" s="475"/>
      <c r="AT8" s="475"/>
      <c r="AU8" s="343"/>
      <c r="AV8" s="421"/>
      <c r="AW8" s="421"/>
      <c r="AX8" s="421"/>
      <c r="AY8" s="421"/>
      <c r="AZ8" s="421"/>
      <c r="BA8" s="421"/>
      <c r="BB8" s="421"/>
      <c r="BC8" s="421"/>
      <c r="BD8" s="421"/>
      <c r="BE8" s="421"/>
      <c r="BF8" s="421"/>
      <c r="BG8" s="421"/>
      <c r="BH8" s="421"/>
      <c r="BI8" s="421"/>
      <c r="BJ8" s="421"/>
      <c r="BK8" s="421"/>
      <c r="BL8" s="421"/>
      <c r="BM8" s="422"/>
      <c r="BN8" s="432"/>
      <c r="BO8" s="433"/>
      <c r="BP8" s="433"/>
      <c r="BQ8" s="433"/>
      <c r="BR8" s="433"/>
      <c r="BS8" s="433"/>
      <c r="BT8" s="433"/>
      <c r="BU8" s="433"/>
      <c r="BV8" s="433"/>
      <c r="BW8" s="433"/>
      <c r="BX8" s="433"/>
      <c r="BY8" s="433"/>
      <c r="BZ8" s="433"/>
      <c r="CA8" s="433"/>
      <c r="CB8" s="433"/>
      <c r="CC8" s="433"/>
      <c r="CD8" s="433"/>
      <c r="CE8" s="433"/>
      <c r="CF8" s="433"/>
      <c r="CG8" s="433"/>
      <c r="CH8" s="433"/>
      <c r="CI8" s="433"/>
      <c r="CJ8" s="433"/>
      <c r="CK8" s="433"/>
      <c r="CL8" s="433"/>
      <c r="CM8" s="433"/>
      <c r="CN8" s="433"/>
      <c r="CO8" s="433"/>
      <c r="CP8" s="433"/>
      <c r="CQ8" s="433"/>
      <c r="CR8" s="433"/>
      <c r="CS8" s="433"/>
      <c r="CT8" s="433"/>
      <c r="CU8" s="433"/>
      <c r="CV8" s="433"/>
      <c r="CW8" s="433"/>
      <c r="CX8" s="433"/>
      <c r="CY8" s="433"/>
      <c r="CZ8" s="433"/>
      <c r="DA8" s="433"/>
      <c r="DB8" s="433"/>
      <c r="DC8" s="433"/>
      <c r="DD8" s="433"/>
      <c r="DE8" s="433"/>
      <c r="DF8" s="433"/>
      <c r="DG8" s="433"/>
      <c r="DH8" s="433"/>
      <c r="DI8" s="433"/>
      <c r="DJ8" s="433"/>
      <c r="DK8" s="433"/>
      <c r="DL8" s="433"/>
      <c r="DM8" s="433"/>
      <c r="DN8" s="433"/>
      <c r="DO8" s="433"/>
      <c r="DP8" s="433"/>
      <c r="DQ8" s="433"/>
      <c r="DR8" s="433"/>
      <c r="DS8" s="433"/>
      <c r="DT8" s="433"/>
      <c r="DU8" s="433"/>
      <c r="DV8" s="433"/>
      <c r="DW8" s="434"/>
      <c r="DX8" s="608"/>
      <c r="DY8" s="608"/>
      <c r="DZ8" s="608"/>
      <c r="EA8" s="608"/>
      <c r="EB8" s="608"/>
      <c r="EC8" s="608"/>
      <c r="ED8" s="608"/>
      <c r="EE8" s="608"/>
      <c r="EF8" s="608"/>
      <c r="EG8" s="608"/>
      <c r="EH8" s="608"/>
      <c r="EI8" s="608"/>
      <c r="EJ8" s="608"/>
      <c r="EK8" s="608"/>
      <c r="EL8" s="580"/>
      <c r="EM8" s="580"/>
      <c r="EN8" s="580"/>
      <c r="EO8" s="580"/>
      <c r="EP8" s="580"/>
      <c r="EQ8" s="580"/>
      <c r="ER8" s="580"/>
      <c r="ES8" s="580"/>
      <c r="ET8" s="580"/>
      <c r="EU8" s="580"/>
      <c r="EV8" s="580"/>
      <c r="EW8" s="580"/>
      <c r="EX8" s="580"/>
      <c r="EY8" s="580"/>
      <c r="EZ8" s="580"/>
      <c r="FA8" s="580"/>
      <c r="FB8" s="580"/>
      <c r="FC8" s="580"/>
      <c r="FD8" s="580"/>
      <c r="FE8" s="580"/>
      <c r="FF8" s="580"/>
      <c r="FG8" s="580"/>
      <c r="FH8" s="580"/>
      <c r="FI8" s="580"/>
      <c r="FJ8" s="580"/>
      <c r="FK8" s="580"/>
      <c r="FL8" s="580"/>
      <c r="FM8" s="580"/>
      <c r="FN8" s="580"/>
      <c r="FO8" s="580"/>
      <c r="FP8" s="580"/>
      <c r="FQ8" s="580"/>
      <c r="FR8" s="581"/>
      <c r="FS8" s="9"/>
      <c r="FT8" s="5"/>
      <c r="FU8" s="5"/>
      <c r="FV8" s="5"/>
      <c r="FW8" s="5"/>
      <c r="FX8" s="5"/>
    </row>
    <row r="9" spans="2:180" ht="6" customHeight="1" x14ac:dyDescent="0.4">
      <c r="B9" s="609"/>
      <c r="C9" s="610"/>
      <c r="D9" s="609"/>
      <c r="E9" s="610"/>
      <c r="F9" s="609"/>
      <c r="G9" s="4"/>
      <c r="H9" s="678" t="s">
        <v>84</v>
      </c>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3"/>
      <c r="AO9" s="449"/>
      <c r="AP9" s="450"/>
      <c r="AQ9" s="450"/>
      <c r="AR9" s="475"/>
      <c r="AS9" s="475"/>
      <c r="AT9" s="475"/>
      <c r="AU9" s="343"/>
      <c r="AV9" s="421"/>
      <c r="AW9" s="421"/>
      <c r="AX9" s="421"/>
      <c r="AY9" s="421"/>
      <c r="AZ9" s="421"/>
      <c r="BA9" s="421"/>
      <c r="BB9" s="421"/>
      <c r="BC9" s="421"/>
      <c r="BD9" s="421"/>
      <c r="BE9" s="421"/>
      <c r="BF9" s="421"/>
      <c r="BG9" s="421"/>
      <c r="BH9" s="421"/>
      <c r="BI9" s="421"/>
      <c r="BJ9" s="421"/>
      <c r="BK9" s="421"/>
      <c r="BL9" s="421"/>
      <c r="BM9" s="422"/>
      <c r="BN9" s="432"/>
      <c r="BO9" s="433"/>
      <c r="BP9" s="433"/>
      <c r="BQ9" s="433"/>
      <c r="BR9" s="433"/>
      <c r="BS9" s="433"/>
      <c r="BT9" s="433"/>
      <c r="BU9" s="433"/>
      <c r="BV9" s="433"/>
      <c r="BW9" s="433"/>
      <c r="BX9" s="433"/>
      <c r="BY9" s="433"/>
      <c r="BZ9" s="433"/>
      <c r="CA9" s="433"/>
      <c r="CB9" s="433"/>
      <c r="CC9" s="433"/>
      <c r="CD9" s="433"/>
      <c r="CE9" s="433"/>
      <c r="CF9" s="433"/>
      <c r="CG9" s="433"/>
      <c r="CH9" s="433"/>
      <c r="CI9" s="433"/>
      <c r="CJ9" s="433"/>
      <c r="CK9" s="433"/>
      <c r="CL9" s="433"/>
      <c r="CM9" s="433"/>
      <c r="CN9" s="433"/>
      <c r="CO9" s="433"/>
      <c r="CP9" s="433"/>
      <c r="CQ9" s="433"/>
      <c r="CR9" s="433"/>
      <c r="CS9" s="433"/>
      <c r="CT9" s="433"/>
      <c r="CU9" s="433"/>
      <c r="CV9" s="433"/>
      <c r="CW9" s="433"/>
      <c r="CX9" s="433"/>
      <c r="CY9" s="433"/>
      <c r="CZ9" s="433"/>
      <c r="DA9" s="433"/>
      <c r="DB9" s="433"/>
      <c r="DC9" s="433"/>
      <c r="DD9" s="433"/>
      <c r="DE9" s="433"/>
      <c r="DF9" s="433"/>
      <c r="DG9" s="433"/>
      <c r="DH9" s="433"/>
      <c r="DI9" s="433"/>
      <c r="DJ9" s="433"/>
      <c r="DK9" s="433"/>
      <c r="DL9" s="433"/>
      <c r="DM9" s="433"/>
      <c r="DN9" s="433"/>
      <c r="DO9" s="433"/>
      <c r="DP9" s="433"/>
      <c r="DQ9" s="433"/>
      <c r="DR9" s="433"/>
      <c r="DS9" s="433"/>
      <c r="DT9" s="433"/>
      <c r="DU9" s="433"/>
      <c r="DV9" s="433"/>
      <c r="DW9" s="434"/>
      <c r="DX9" s="582" t="s">
        <v>48</v>
      </c>
      <c r="DY9" s="582"/>
      <c r="DZ9" s="582"/>
      <c r="EA9" s="582"/>
      <c r="EB9" s="582"/>
      <c r="EC9" s="582"/>
      <c r="ED9" s="582"/>
      <c r="EE9" s="582"/>
      <c r="EF9" s="582"/>
      <c r="EG9" s="582"/>
      <c r="EH9" s="582"/>
      <c r="EI9" s="582"/>
      <c r="EJ9" s="582"/>
      <c r="EK9" s="582"/>
      <c r="EL9" s="580"/>
      <c r="EM9" s="580"/>
      <c r="EN9" s="580"/>
      <c r="EO9" s="580"/>
      <c r="EP9" s="580"/>
      <c r="EQ9" s="580"/>
      <c r="ER9" s="580"/>
      <c r="ES9" s="580"/>
      <c r="ET9" s="580"/>
      <c r="EU9" s="580"/>
      <c r="EV9" s="580"/>
      <c r="EW9" s="580"/>
      <c r="EX9" s="580"/>
      <c r="EY9" s="580"/>
      <c r="EZ9" s="580"/>
      <c r="FA9" s="580"/>
      <c r="FB9" s="580"/>
      <c r="FC9" s="580"/>
      <c r="FD9" s="580"/>
      <c r="FE9" s="580"/>
      <c r="FF9" s="580"/>
      <c r="FG9" s="580"/>
      <c r="FH9" s="580"/>
      <c r="FI9" s="580"/>
      <c r="FJ9" s="580"/>
      <c r="FK9" s="580"/>
      <c r="FL9" s="580"/>
      <c r="FM9" s="580"/>
      <c r="FN9" s="580"/>
      <c r="FO9" s="580"/>
      <c r="FP9" s="580"/>
      <c r="FQ9" s="580"/>
      <c r="FR9" s="581"/>
      <c r="FS9" s="9"/>
      <c r="FT9" s="5"/>
      <c r="FU9" s="5"/>
      <c r="FV9" s="5"/>
      <c r="FW9" s="5"/>
      <c r="FX9" s="5"/>
    </row>
    <row r="10" spans="2:180" ht="6" customHeight="1" x14ac:dyDescent="0.4">
      <c r="B10" s="609"/>
      <c r="C10" s="610"/>
      <c r="D10" s="609"/>
      <c r="E10" s="610"/>
      <c r="F10" s="609"/>
      <c r="G10" s="4"/>
      <c r="H10" s="67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3"/>
      <c r="AO10" s="449"/>
      <c r="AP10" s="450"/>
      <c r="AQ10" s="450"/>
      <c r="AR10" s="475"/>
      <c r="AS10" s="475"/>
      <c r="AT10" s="475"/>
      <c r="AU10" s="343"/>
      <c r="AV10" s="421"/>
      <c r="AW10" s="421"/>
      <c r="AX10" s="421"/>
      <c r="AY10" s="421"/>
      <c r="AZ10" s="421"/>
      <c r="BA10" s="421"/>
      <c r="BB10" s="421"/>
      <c r="BC10" s="421"/>
      <c r="BD10" s="421"/>
      <c r="BE10" s="421"/>
      <c r="BF10" s="421"/>
      <c r="BG10" s="421"/>
      <c r="BH10" s="421"/>
      <c r="BI10" s="421"/>
      <c r="BJ10" s="421"/>
      <c r="BK10" s="421"/>
      <c r="BL10" s="421"/>
      <c r="BM10" s="422"/>
      <c r="BN10" s="432"/>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4"/>
      <c r="DX10" s="582"/>
      <c r="DY10" s="582"/>
      <c r="DZ10" s="582"/>
      <c r="EA10" s="582"/>
      <c r="EB10" s="582"/>
      <c r="EC10" s="582"/>
      <c r="ED10" s="582"/>
      <c r="EE10" s="582"/>
      <c r="EF10" s="582"/>
      <c r="EG10" s="582"/>
      <c r="EH10" s="582"/>
      <c r="EI10" s="582"/>
      <c r="EJ10" s="582"/>
      <c r="EK10" s="582"/>
      <c r="EL10" s="580"/>
      <c r="EM10" s="580"/>
      <c r="EN10" s="580"/>
      <c r="EO10" s="580"/>
      <c r="EP10" s="580"/>
      <c r="EQ10" s="580"/>
      <c r="ER10" s="580"/>
      <c r="ES10" s="580"/>
      <c r="ET10" s="580"/>
      <c r="EU10" s="580"/>
      <c r="EV10" s="580"/>
      <c r="EW10" s="580"/>
      <c r="EX10" s="580"/>
      <c r="EY10" s="580"/>
      <c r="EZ10" s="580"/>
      <c r="FA10" s="580"/>
      <c r="FB10" s="580"/>
      <c r="FC10" s="580"/>
      <c r="FD10" s="580"/>
      <c r="FE10" s="580"/>
      <c r="FF10" s="580"/>
      <c r="FG10" s="580"/>
      <c r="FH10" s="580"/>
      <c r="FI10" s="580"/>
      <c r="FJ10" s="580"/>
      <c r="FK10" s="580"/>
      <c r="FL10" s="580"/>
      <c r="FM10" s="580"/>
      <c r="FN10" s="580"/>
      <c r="FO10" s="580"/>
      <c r="FP10" s="580"/>
      <c r="FQ10" s="580"/>
      <c r="FR10" s="581"/>
      <c r="FS10" s="3"/>
      <c r="FT10" s="5"/>
      <c r="FU10" s="5"/>
      <c r="FV10" s="5"/>
      <c r="FW10" s="5"/>
      <c r="FX10" s="5"/>
    </row>
    <row r="11" spans="2:180" ht="6" customHeight="1" x14ac:dyDescent="0.4">
      <c r="B11" s="609"/>
      <c r="C11" s="610"/>
      <c r="D11" s="609"/>
      <c r="E11" s="610"/>
      <c r="F11" s="609"/>
      <c r="G11" s="4"/>
      <c r="H11" s="678"/>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3"/>
      <c r="AO11" s="449"/>
      <c r="AP11" s="450"/>
      <c r="AQ11" s="450"/>
      <c r="AR11" s="475"/>
      <c r="AS11" s="475"/>
      <c r="AT11" s="475"/>
      <c r="AU11" s="423"/>
      <c r="AV11" s="424"/>
      <c r="AW11" s="424"/>
      <c r="AX11" s="424"/>
      <c r="AY11" s="424"/>
      <c r="AZ11" s="424"/>
      <c r="BA11" s="424"/>
      <c r="BB11" s="424"/>
      <c r="BC11" s="424"/>
      <c r="BD11" s="424"/>
      <c r="BE11" s="424"/>
      <c r="BF11" s="424"/>
      <c r="BG11" s="424"/>
      <c r="BH11" s="424"/>
      <c r="BI11" s="424"/>
      <c r="BJ11" s="424"/>
      <c r="BK11" s="424"/>
      <c r="BL11" s="424"/>
      <c r="BM11" s="425"/>
      <c r="BN11" s="435"/>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7"/>
      <c r="DX11" s="582"/>
      <c r="DY11" s="582"/>
      <c r="DZ11" s="582"/>
      <c r="EA11" s="582"/>
      <c r="EB11" s="582"/>
      <c r="EC11" s="582"/>
      <c r="ED11" s="582"/>
      <c r="EE11" s="582"/>
      <c r="EF11" s="582"/>
      <c r="EG11" s="582"/>
      <c r="EH11" s="582"/>
      <c r="EI11" s="582"/>
      <c r="EJ11" s="582"/>
      <c r="EK11" s="582"/>
      <c r="EL11" s="580"/>
      <c r="EM11" s="580"/>
      <c r="EN11" s="580"/>
      <c r="EO11" s="580"/>
      <c r="EP11" s="580"/>
      <c r="EQ11" s="580"/>
      <c r="ER11" s="580"/>
      <c r="ES11" s="580"/>
      <c r="ET11" s="580"/>
      <c r="EU11" s="580"/>
      <c r="EV11" s="580"/>
      <c r="EW11" s="580"/>
      <c r="EX11" s="580"/>
      <c r="EY11" s="580"/>
      <c r="EZ11" s="580"/>
      <c r="FA11" s="580"/>
      <c r="FB11" s="580"/>
      <c r="FC11" s="580"/>
      <c r="FD11" s="580"/>
      <c r="FE11" s="580"/>
      <c r="FF11" s="580"/>
      <c r="FG11" s="580"/>
      <c r="FH11" s="580"/>
      <c r="FI11" s="580"/>
      <c r="FJ11" s="580"/>
      <c r="FK11" s="580"/>
      <c r="FL11" s="580"/>
      <c r="FM11" s="580"/>
      <c r="FN11" s="580"/>
      <c r="FO11" s="580"/>
      <c r="FP11" s="580"/>
      <c r="FQ11" s="580"/>
      <c r="FR11" s="581"/>
      <c r="FS11" s="3"/>
      <c r="FT11" s="5"/>
      <c r="FU11" s="5"/>
      <c r="FV11" s="5"/>
      <c r="FW11" s="5"/>
      <c r="FX11" s="5"/>
    </row>
    <row r="12" spans="2:180" ht="6" customHeight="1" x14ac:dyDescent="0.4">
      <c r="B12" s="609"/>
      <c r="C12" s="610"/>
      <c r="D12" s="609"/>
      <c r="E12" s="610"/>
      <c r="F12" s="609"/>
      <c r="G12" s="4"/>
      <c r="H12" s="678"/>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3"/>
      <c r="AO12" s="449"/>
      <c r="AP12" s="450"/>
      <c r="AQ12" s="450"/>
      <c r="AR12" s="475"/>
      <c r="AS12" s="475"/>
      <c r="AT12" s="475"/>
      <c r="AU12" s="456" t="s">
        <v>6</v>
      </c>
      <c r="AV12" s="457"/>
      <c r="AW12" s="457"/>
      <c r="AX12" s="457"/>
      <c r="AY12" s="457"/>
      <c r="AZ12" s="457"/>
      <c r="BA12" s="457"/>
      <c r="BB12" s="457"/>
      <c r="BC12" s="457"/>
      <c r="BD12" s="457"/>
      <c r="BE12" s="457"/>
      <c r="BF12" s="457"/>
      <c r="BG12" s="457"/>
      <c r="BH12" s="457"/>
      <c r="BI12" s="457"/>
      <c r="BJ12" s="457"/>
      <c r="BK12" s="457"/>
      <c r="BL12" s="457"/>
      <c r="BM12" s="458"/>
      <c r="BN12" s="408"/>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c r="DF12" s="409"/>
      <c r="DG12" s="409"/>
      <c r="DH12" s="409"/>
      <c r="DI12" s="409"/>
      <c r="DJ12" s="409"/>
      <c r="DK12" s="409"/>
      <c r="DL12" s="409"/>
      <c r="DM12" s="409"/>
      <c r="DN12" s="409"/>
      <c r="DO12" s="409"/>
      <c r="DP12" s="409"/>
      <c r="DQ12" s="409"/>
      <c r="DR12" s="409"/>
      <c r="DS12" s="409"/>
      <c r="DT12" s="409"/>
      <c r="DU12" s="409"/>
      <c r="DV12" s="409"/>
      <c r="DW12" s="410"/>
      <c r="DX12" s="583" t="s">
        <v>85</v>
      </c>
      <c r="DY12" s="583"/>
      <c r="DZ12" s="583"/>
      <c r="EA12" s="583"/>
      <c r="EB12" s="583"/>
      <c r="EC12" s="583"/>
      <c r="ED12" s="663" t="s">
        <v>45</v>
      </c>
      <c r="EE12" s="663"/>
      <c r="EF12" s="663"/>
      <c r="EG12" s="663"/>
      <c r="EH12" s="663"/>
      <c r="EI12" s="663"/>
      <c r="EJ12" s="663"/>
      <c r="EK12" s="663"/>
      <c r="EL12" s="580"/>
      <c r="EM12" s="580"/>
      <c r="EN12" s="580"/>
      <c r="EO12" s="580"/>
      <c r="EP12" s="580"/>
      <c r="EQ12" s="580"/>
      <c r="ER12" s="580"/>
      <c r="ES12" s="580"/>
      <c r="ET12" s="580"/>
      <c r="EU12" s="580"/>
      <c r="EV12" s="580"/>
      <c r="EW12" s="580"/>
      <c r="EX12" s="580"/>
      <c r="EY12" s="580"/>
      <c r="EZ12" s="580"/>
      <c r="FA12" s="580"/>
      <c r="FB12" s="580"/>
      <c r="FC12" s="580"/>
      <c r="FD12" s="580"/>
      <c r="FE12" s="580"/>
      <c r="FF12" s="580"/>
      <c r="FG12" s="580"/>
      <c r="FH12" s="580"/>
      <c r="FI12" s="580"/>
      <c r="FJ12" s="580"/>
      <c r="FK12" s="580"/>
      <c r="FL12" s="580"/>
      <c r="FM12" s="580"/>
      <c r="FN12" s="580"/>
      <c r="FO12" s="580"/>
      <c r="FP12" s="580"/>
      <c r="FQ12" s="580"/>
      <c r="FR12" s="581"/>
      <c r="FS12" s="3"/>
      <c r="FT12" s="5"/>
      <c r="FU12" s="5"/>
      <c r="FV12" s="5"/>
      <c r="FW12" s="5"/>
      <c r="FX12" s="5"/>
    </row>
    <row r="13" spans="2:180" ht="6" customHeight="1" x14ac:dyDescent="0.4">
      <c r="B13" s="609"/>
      <c r="C13" s="610"/>
      <c r="D13" s="609"/>
      <c r="E13" s="610"/>
      <c r="F13" s="609"/>
      <c r="G13" s="4"/>
      <c r="H13" s="10"/>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1"/>
      <c r="AO13" s="449"/>
      <c r="AP13" s="450"/>
      <c r="AQ13" s="450"/>
      <c r="AR13" s="475"/>
      <c r="AS13" s="475"/>
      <c r="AT13" s="475"/>
      <c r="AU13" s="459"/>
      <c r="AV13" s="460"/>
      <c r="AW13" s="460"/>
      <c r="AX13" s="460"/>
      <c r="AY13" s="460"/>
      <c r="AZ13" s="460"/>
      <c r="BA13" s="460"/>
      <c r="BB13" s="460"/>
      <c r="BC13" s="460"/>
      <c r="BD13" s="460"/>
      <c r="BE13" s="460"/>
      <c r="BF13" s="460"/>
      <c r="BG13" s="460"/>
      <c r="BH13" s="460"/>
      <c r="BI13" s="460"/>
      <c r="BJ13" s="460"/>
      <c r="BK13" s="460"/>
      <c r="BL13" s="460"/>
      <c r="BM13" s="461"/>
      <c r="BN13" s="471"/>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3"/>
      <c r="DX13" s="583"/>
      <c r="DY13" s="583"/>
      <c r="DZ13" s="583"/>
      <c r="EA13" s="583"/>
      <c r="EB13" s="583"/>
      <c r="EC13" s="583"/>
      <c r="ED13" s="663"/>
      <c r="EE13" s="663"/>
      <c r="EF13" s="663"/>
      <c r="EG13" s="663"/>
      <c r="EH13" s="663"/>
      <c r="EI13" s="663"/>
      <c r="EJ13" s="663"/>
      <c r="EK13" s="663"/>
      <c r="EL13" s="580"/>
      <c r="EM13" s="580"/>
      <c r="EN13" s="580"/>
      <c r="EO13" s="580"/>
      <c r="EP13" s="580"/>
      <c r="EQ13" s="580"/>
      <c r="ER13" s="580"/>
      <c r="ES13" s="580"/>
      <c r="ET13" s="580"/>
      <c r="EU13" s="580"/>
      <c r="EV13" s="580"/>
      <c r="EW13" s="580"/>
      <c r="EX13" s="580"/>
      <c r="EY13" s="580"/>
      <c r="EZ13" s="580"/>
      <c r="FA13" s="580"/>
      <c r="FB13" s="580"/>
      <c r="FC13" s="580"/>
      <c r="FD13" s="580"/>
      <c r="FE13" s="580"/>
      <c r="FF13" s="580"/>
      <c r="FG13" s="580"/>
      <c r="FH13" s="580"/>
      <c r="FI13" s="580"/>
      <c r="FJ13" s="580"/>
      <c r="FK13" s="580"/>
      <c r="FL13" s="580"/>
      <c r="FM13" s="580"/>
      <c r="FN13" s="580"/>
      <c r="FO13" s="580"/>
      <c r="FP13" s="580"/>
      <c r="FQ13" s="580"/>
      <c r="FR13" s="581"/>
      <c r="FS13" s="3"/>
      <c r="FT13" s="5"/>
      <c r="FU13" s="5"/>
      <c r="FV13" s="5"/>
      <c r="FW13" s="5"/>
      <c r="FX13" s="5"/>
    </row>
    <row r="14" spans="2:180" ht="6" customHeight="1" x14ac:dyDescent="0.4">
      <c r="B14" s="609"/>
      <c r="C14" s="610"/>
      <c r="D14" s="609"/>
      <c r="E14" s="610"/>
      <c r="F14" s="609"/>
      <c r="G14" s="4"/>
      <c r="H14" s="10"/>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11"/>
      <c r="AO14" s="449"/>
      <c r="AP14" s="450"/>
      <c r="AQ14" s="450"/>
      <c r="AR14" s="475"/>
      <c r="AS14" s="475"/>
      <c r="AT14" s="475"/>
      <c r="AU14" s="291" t="s">
        <v>3</v>
      </c>
      <c r="AV14" s="292"/>
      <c r="AW14" s="292"/>
      <c r="AX14" s="292"/>
      <c r="AY14" s="292"/>
      <c r="AZ14" s="292"/>
      <c r="BA14" s="292"/>
      <c r="BB14" s="292"/>
      <c r="BC14" s="292"/>
      <c r="BD14" s="292"/>
      <c r="BE14" s="292"/>
      <c r="BF14" s="292"/>
      <c r="BG14" s="292"/>
      <c r="BH14" s="292"/>
      <c r="BI14" s="292"/>
      <c r="BJ14" s="292"/>
      <c r="BK14" s="292"/>
      <c r="BL14" s="292"/>
      <c r="BM14" s="293"/>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412"/>
      <c r="DT14" s="412"/>
      <c r="DU14" s="412"/>
      <c r="DV14" s="412"/>
      <c r="DW14" s="413"/>
      <c r="DX14" s="583"/>
      <c r="DY14" s="583"/>
      <c r="DZ14" s="583"/>
      <c r="EA14" s="583"/>
      <c r="EB14" s="583"/>
      <c r="EC14" s="583"/>
      <c r="ED14" s="663"/>
      <c r="EE14" s="663"/>
      <c r="EF14" s="663"/>
      <c r="EG14" s="663"/>
      <c r="EH14" s="663"/>
      <c r="EI14" s="663"/>
      <c r="EJ14" s="663"/>
      <c r="EK14" s="663"/>
      <c r="EL14" s="580"/>
      <c r="EM14" s="580"/>
      <c r="EN14" s="580"/>
      <c r="EO14" s="580"/>
      <c r="EP14" s="580"/>
      <c r="EQ14" s="580"/>
      <c r="ER14" s="580"/>
      <c r="ES14" s="580"/>
      <c r="ET14" s="580"/>
      <c r="EU14" s="580"/>
      <c r="EV14" s="580"/>
      <c r="EW14" s="580"/>
      <c r="EX14" s="580"/>
      <c r="EY14" s="580"/>
      <c r="EZ14" s="580"/>
      <c r="FA14" s="580"/>
      <c r="FB14" s="580"/>
      <c r="FC14" s="580"/>
      <c r="FD14" s="580"/>
      <c r="FE14" s="580"/>
      <c r="FF14" s="580"/>
      <c r="FG14" s="580"/>
      <c r="FH14" s="580"/>
      <c r="FI14" s="580"/>
      <c r="FJ14" s="580"/>
      <c r="FK14" s="580"/>
      <c r="FL14" s="580"/>
      <c r="FM14" s="580"/>
      <c r="FN14" s="580"/>
      <c r="FO14" s="580"/>
      <c r="FP14" s="580"/>
      <c r="FQ14" s="580"/>
      <c r="FR14" s="581"/>
      <c r="FS14" s="3"/>
      <c r="FT14" s="5"/>
      <c r="FU14" s="5"/>
      <c r="FV14" s="5"/>
      <c r="FW14" s="5"/>
      <c r="FX14" s="5"/>
    </row>
    <row r="15" spans="2:180" ht="6" customHeight="1" x14ac:dyDescent="0.4">
      <c r="B15" s="609"/>
      <c r="C15" s="610"/>
      <c r="D15" s="609"/>
      <c r="E15" s="610"/>
      <c r="F15" s="609"/>
      <c r="G15" s="4"/>
      <c r="H15" s="1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11"/>
      <c r="AO15" s="449"/>
      <c r="AP15" s="450"/>
      <c r="AQ15" s="450"/>
      <c r="AR15" s="475"/>
      <c r="AS15" s="475"/>
      <c r="AT15" s="475"/>
      <c r="AU15" s="291"/>
      <c r="AV15" s="292"/>
      <c r="AW15" s="292"/>
      <c r="AX15" s="292"/>
      <c r="AY15" s="292"/>
      <c r="AZ15" s="292"/>
      <c r="BA15" s="292"/>
      <c r="BB15" s="292"/>
      <c r="BC15" s="292"/>
      <c r="BD15" s="292"/>
      <c r="BE15" s="292"/>
      <c r="BF15" s="292"/>
      <c r="BG15" s="292"/>
      <c r="BH15" s="292"/>
      <c r="BI15" s="292"/>
      <c r="BJ15" s="292"/>
      <c r="BK15" s="292"/>
      <c r="BL15" s="292"/>
      <c r="BM15" s="293"/>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3"/>
      <c r="DX15" s="583"/>
      <c r="DY15" s="583"/>
      <c r="DZ15" s="583"/>
      <c r="EA15" s="583"/>
      <c r="EB15" s="583"/>
      <c r="EC15" s="583"/>
      <c r="ED15" s="582" t="s">
        <v>46</v>
      </c>
      <c r="EE15" s="582"/>
      <c r="EF15" s="582"/>
      <c r="EG15" s="582"/>
      <c r="EH15" s="582"/>
      <c r="EI15" s="582"/>
      <c r="EJ15" s="582"/>
      <c r="EK15" s="582"/>
      <c r="EL15" s="580"/>
      <c r="EM15" s="580"/>
      <c r="EN15" s="580"/>
      <c r="EO15" s="580"/>
      <c r="EP15" s="580"/>
      <c r="EQ15" s="580"/>
      <c r="ER15" s="580"/>
      <c r="ES15" s="580"/>
      <c r="ET15" s="580"/>
      <c r="EU15" s="580"/>
      <c r="EV15" s="580"/>
      <c r="EW15" s="580"/>
      <c r="EX15" s="580"/>
      <c r="EY15" s="580"/>
      <c r="EZ15" s="580"/>
      <c r="FA15" s="580"/>
      <c r="FB15" s="580"/>
      <c r="FC15" s="580"/>
      <c r="FD15" s="580"/>
      <c r="FE15" s="580"/>
      <c r="FF15" s="580"/>
      <c r="FG15" s="580"/>
      <c r="FH15" s="580"/>
      <c r="FI15" s="580"/>
      <c r="FJ15" s="580"/>
      <c r="FK15" s="580"/>
      <c r="FL15" s="580"/>
      <c r="FM15" s="580"/>
      <c r="FN15" s="580"/>
      <c r="FO15" s="580"/>
      <c r="FP15" s="580"/>
      <c r="FQ15" s="580"/>
      <c r="FR15" s="581"/>
      <c r="FS15" s="4"/>
      <c r="FT15" s="5"/>
      <c r="FU15" s="5"/>
      <c r="FV15" s="5"/>
      <c r="FW15" s="5"/>
    </row>
    <row r="16" spans="2:180" ht="6" customHeight="1" x14ac:dyDescent="0.4">
      <c r="B16" s="609"/>
      <c r="C16" s="610"/>
      <c r="D16" s="609"/>
      <c r="E16" s="610"/>
      <c r="F16" s="609"/>
      <c r="G16" s="4"/>
      <c r="H16" s="676">
        <f ca="1">TODAY()</f>
        <v>45526</v>
      </c>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4" t="s">
        <v>91</v>
      </c>
      <c r="AI16" s="674"/>
      <c r="AJ16" s="674"/>
      <c r="AK16" s="674"/>
      <c r="AL16" s="674"/>
      <c r="AM16" s="674"/>
      <c r="AN16" s="675"/>
      <c r="AO16" s="449"/>
      <c r="AP16" s="450"/>
      <c r="AQ16" s="450"/>
      <c r="AR16" s="475"/>
      <c r="AS16" s="475"/>
      <c r="AT16" s="475"/>
      <c r="AU16" s="291"/>
      <c r="AV16" s="292"/>
      <c r="AW16" s="292"/>
      <c r="AX16" s="292"/>
      <c r="AY16" s="292"/>
      <c r="AZ16" s="292"/>
      <c r="BA16" s="292"/>
      <c r="BB16" s="292"/>
      <c r="BC16" s="292"/>
      <c r="BD16" s="292"/>
      <c r="BE16" s="292"/>
      <c r="BF16" s="292"/>
      <c r="BG16" s="292"/>
      <c r="BH16" s="292"/>
      <c r="BI16" s="292"/>
      <c r="BJ16" s="292"/>
      <c r="BK16" s="292"/>
      <c r="BL16" s="292"/>
      <c r="BM16" s="293"/>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3"/>
      <c r="DX16" s="583"/>
      <c r="DY16" s="583"/>
      <c r="DZ16" s="583"/>
      <c r="EA16" s="583"/>
      <c r="EB16" s="583"/>
      <c r="EC16" s="583"/>
      <c r="ED16" s="582"/>
      <c r="EE16" s="582"/>
      <c r="EF16" s="582"/>
      <c r="EG16" s="582"/>
      <c r="EH16" s="582"/>
      <c r="EI16" s="582"/>
      <c r="EJ16" s="582"/>
      <c r="EK16" s="582"/>
      <c r="EL16" s="580"/>
      <c r="EM16" s="580"/>
      <c r="EN16" s="580"/>
      <c r="EO16" s="580"/>
      <c r="EP16" s="580"/>
      <c r="EQ16" s="580"/>
      <c r="ER16" s="580"/>
      <c r="ES16" s="580"/>
      <c r="ET16" s="580"/>
      <c r="EU16" s="580"/>
      <c r="EV16" s="580"/>
      <c r="EW16" s="580"/>
      <c r="EX16" s="580"/>
      <c r="EY16" s="580"/>
      <c r="EZ16" s="580"/>
      <c r="FA16" s="580"/>
      <c r="FB16" s="580"/>
      <c r="FC16" s="580"/>
      <c r="FD16" s="580"/>
      <c r="FE16" s="580"/>
      <c r="FF16" s="580"/>
      <c r="FG16" s="580"/>
      <c r="FH16" s="580"/>
      <c r="FI16" s="580"/>
      <c r="FJ16" s="580"/>
      <c r="FK16" s="580"/>
      <c r="FL16" s="580"/>
      <c r="FM16" s="580"/>
      <c r="FN16" s="580"/>
      <c r="FO16" s="580"/>
      <c r="FP16" s="580"/>
      <c r="FQ16" s="580"/>
      <c r="FR16" s="581"/>
      <c r="FS16" s="4"/>
      <c r="FT16" s="5"/>
      <c r="FU16" s="5"/>
      <c r="FV16" s="5"/>
      <c r="FW16" s="5"/>
    </row>
    <row r="17" spans="2:179" ht="6" customHeight="1" x14ac:dyDescent="0.4">
      <c r="B17" s="609"/>
      <c r="C17" s="610"/>
      <c r="D17" s="609"/>
      <c r="E17" s="610"/>
      <c r="F17" s="609"/>
      <c r="G17" s="4"/>
      <c r="H17" s="676"/>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4"/>
      <c r="AI17" s="674"/>
      <c r="AJ17" s="674"/>
      <c r="AK17" s="674"/>
      <c r="AL17" s="674"/>
      <c r="AM17" s="674"/>
      <c r="AN17" s="675"/>
      <c r="AO17" s="449"/>
      <c r="AP17" s="450"/>
      <c r="AQ17" s="450"/>
      <c r="AR17" s="475"/>
      <c r="AS17" s="475"/>
      <c r="AT17" s="475"/>
      <c r="AU17" s="291"/>
      <c r="AV17" s="292"/>
      <c r="AW17" s="292"/>
      <c r="AX17" s="292"/>
      <c r="AY17" s="292"/>
      <c r="AZ17" s="292"/>
      <c r="BA17" s="292"/>
      <c r="BB17" s="292"/>
      <c r="BC17" s="292"/>
      <c r="BD17" s="292"/>
      <c r="BE17" s="292"/>
      <c r="BF17" s="292"/>
      <c r="BG17" s="292"/>
      <c r="BH17" s="292"/>
      <c r="BI17" s="292"/>
      <c r="BJ17" s="292"/>
      <c r="BK17" s="292"/>
      <c r="BL17" s="292"/>
      <c r="BM17" s="293"/>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3"/>
      <c r="DX17" s="583"/>
      <c r="DY17" s="583"/>
      <c r="DZ17" s="583"/>
      <c r="EA17" s="583"/>
      <c r="EB17" s="583"/>
      <c r="EC17" s="583"/>
      <c r="ED17" s="582"/>
      <c r="EE17" s="582"/>
      <c r="EF17" s="582"/>
      <c r="EG17" s="582"/>
      <c r="EH17" s="582"/>
      <c r="EI17" s="582"/>
      <c r="EJ17" s="582"/>
      <c r="EK17" s="582"/>
      <c r="EL17" s="580"/>
      <c r="EM17" s="580"/>
      <c r="EN17" s="580"/>
      <c r="EO17" s="580"/>
      <c r="EP17" s="580"/>
      <c r="EQ17" s="580"/>
      <c r="ER17" s="580"/>
      <c r="ES17" s="580"/>
      <c r="ET17" s="580"/>
      <c r="EU17" s="580"/>
      <c r="EV17" s="580"/>
      <c r="EW17" s="580"/>
      <c r="EX17" s="580"/>
      <c r="EY17" s="580"/>
      <c r="EZ17" s="580"/>
      <c r="FA17" s="580"/>
      <c r="FB17" s="580"/>
      <c r="FC17" s="580"/>
      <c r="FD17" s="580"/>
      <c r="FE17" s="580"/>
      <c r="FF17" s="580"/>
      <c r="FG17" s="580"/>
      <c r="FH17" s="580"/>
      <c r="FI17" s="580"/>
      <c r="FJ17" s="580"/>
      <c r="FK17" s="580"/>
      <c r="FL17" s="580"/>
      <c r="FM17" s="580"/>
      <c r="FN17" s="580"/>
      <c r="FO17" s="580"/>
      <c r="FP17" s="580"/>
      <c r="FQ17" s="580"/>
      <c r="FR17" s="581"/>
      <c r="FS17" s="4"/>
      <c r="FT17" s="5"/>
      <c r="FU17" s="5"/>
      <c r="FV17" s="5"/>
      <c r="FW17" s="5"/>
    </row>
    <row r="18" spans="2:179" ht="6" customHeight="1" x14ac:dyDescent="0.4">
      <c r="B18" s="609"/>
      <c r="C18" s="610"/>
      <c r="D18" s="609"/>
      <c r="E18" s="610"/>
      <c r="F18" s="609"/>
      <c r="G18" s="4"/>
      <c r="H18" s="676"/>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4"/>
      <c r="AI18" s="674"/>
      <c r="AJ18" s="674"/>
      <c r="AK18" s="674"/>
      <c r="AL18" s="674"/>
      <c r="AM18" s="674"/>
      <c r="AN18" s="675"/>
      <c r="AO18" s="449"/>
      <c r="AP18" s="450"/>
      <c r="AQ18" s="450"/>
      <c r="AR18" s="475"/>
      <c r="AS18" s="475"/>
      <c r="AT18" s="475"/>
      <c r="AU18" s="294"/>
      <c r="AV18" s="295"/>
      <c r="AW18" s="295"/>
      <c r="AX18" s="295"/>
      <c r="AY18" s="295"/>
      <c r="AZ18" s="295"/>
      <c r="BA18" s="295"/>
      <c r="BB18" s="295"/>
      <c r="BC18" s="295"/>
      <c r="BD18" s="295"/>
      <c r="BE18" s="295"/>
      <c r="BF18" s="295"/>
      <c r="BG18" s="295"/>
      <c r="BH18" s="295"/>
      <c r="BI18" s="295"/>
      <c r="BJ18" s="295"/>
      <c r="BK18" s="295"/>
      <c r="BL18" s="295"/>
      <c r="BM18" s="296"/>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5"/>
      <c r="DV18" s="415"/>
      <c r="DW18" s="416"/>
      <c r="DX18" s="583"/>
      <c r="DY18" s="583"/>
      <c r="DZ18" s="583"/>
      <c r="EA18" s="583"/>
      <c r="EB18" s="583"/>
      <c r="EC18" s="583"/>
      <c r="ED18" s="582" t="s">
        <v>47</v>
      </c>
      <c r="EE18" s="582"/>
      <c r="EF18" s="582"/>
      <c r="EG18" s="582"/>
      <c r="EH18" s="582"/>
      <c r="EI18" s="582"/>
      <c r="EJ18" s="582"/>
      <c r="EK18" s="582"/>
      <c r="EL18" s="598"/>
      <c r="EM18" s="599"/>
      <c r="EN18" s="599"/>
      <c r="EO18" s="599"/>
      <c r="EP18" s="599"/>
      <c r="EQ18" s="599"/>
      <c r="ER18" s="599"/>
      <c r="ES18" s="599"/>
      <c r="ET18" s="599"/>
      <c r="EU18" s="599"/>
      <c r="EV18" s="599"/>
      <c r="EW18" s="599"/>
      <c r="EX18" s="599"/>
      <c r="EY18" s="599"/>
      <c r="EZ18" s="599"/>
      <c r="FA18" s="599"/>
      <c r="FB18" s="599"/>
      <c r="FC18" s="599"/>
      <c r="FD18" s="599"/>
      <c r="FE18" s="599"/>
      <c r="FF18" s="599"/>
      <c r="FG18" s="599"/>
      <c r="FH18" s="599"/>
      <c r="FI18" s="599"/>
      <c r="FJ18" s="599"/>
      <c r="FK18" s="599"/>
      <c r="FL18" s="599"/>
      <c r="FM18" s="599"/>
      <c r="FN18" s="599"/>
      <c r="FO18" s="599"/>
      <c r="FP18" s="599"/>
      <c r="FQ18" s="599"/>
      <c r="FR18" s="600"/>
      <c r="FS18" s="4"/>
      <c r="FT18" s="5"/>
      <c r="FU18" s="5"/>
      <c r="FV18" s="5"/>
      <c r="FW18" s="5"/>
    </row>
    <row r="19" spans="2:179" ht="6" customHeight="1" x14ac:dyDescent="0.4">
      <c r="B19" s="609"/>
      <c r="C19" s="610"/>
      <c r="D19" s="609"/>
      <c r="E19" s="610"/>
      <c r="F19" s="609"/>
      <c r="G19" s="4"/>
      <c r="H19" s="1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4"/>
      <c r="AO19" s="449"/>
      <c r="AP19" s="450"/>
      <c r="AQ19" s="450"/>
      <c r="AR19" s="475"/>
      <c r="AS19" s="475"/>
      <c r="AT19" s="475"/>
      <c r="AU19" s="418" t="s">
        <v>4</v>
      </c>
      <c r="AV19" s="419"/>
      <c r="AW19" s="419"/>
      <c r="AX19" s="419"/>
      <c r="AY19" s="419"/>
      <c r="AZ19" s="419"/>
      <c r="BA19" s="419"/>
      <c r="BB19" s="419"/>
      <c r="BC19" s="419"/>
      <c r="BD19" s="419"/>
      <c r="BE19" s="419"/>
      <c r="BF19" s="419"/>
      <c r="BG19" s="419"/>
      <c r="BH19" s="419"/>
      <c r="BI19" s="419"/>
      <c r="BJ19" s="419"/>
      <c r="BK19" s="419"/>
      <c r="BL19" s="419"/>
      <c r="BM19" s="420"/>
      <c r="BN19" s="438"/>
      <c r="BO19" s="439"/>
      <c r="BP19" s="439"/>
      <c r="BQ19" s="439"/>
      <c r="BR19" s="439"/>
      <c r="BS19" s="439"/>
      <c r="BT19" s="439"/>
      <c r="BU19" s="439"/>
      <c r="BV19" s="439"/>
      <c r="BW19" s="439"/>
      <c r="BX19" s="439"/>
      <c r="BY19" s="439"/>
      <c r="BZ19" s="439"/>
      <c r="CA19" s="439"/>
      <c r="CB19" s="439"/>
      <c r="CC19" s="439"/>
      <c r="CD19" s="439"/>
      <c r="CE19" s="439"/>
      <c r="CF19" s="439"/>
      <c r="CG19" s="439"/>
      <c r="CH19" s="439"/>
      <c r="CI19" s="439"/>
      <c r="CJ19" s="439"/>
      <c r="CK19" s="439"/>
      <c r="CL19" s="439"/>
      <c r="CM19" s="439"/>
      <c r="CN19" s="439"/>
      <c r="CO19" s="439"/>
      <c r="CP19" s="439"/>
      <c r="CQ19" s="439"/>
      <c r="CR19" s="439"/>
      <c r="CS19" s="439"/>
      <c r="CT19" s="439"/>
      <c r="CU19" s="439"/>
      <c r="CV19" s="439"/>
      <c r="CW19" s="439"/>
      <c r="CX19" s="439"/>
      <c r="CY19" s="439"/>
      <c r="CZ19" s="440"/>
      <c r="DA19" s="462" t="s">
        <v>55</v>
      </c>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4"/>
      <c r="DX19" s="583"/>
      <c r="DY19" s="583"/>
      <c r="DZ19" s="583"/>
      <c r="EA19" s="583"/>
      <c r="EB19" s="583"/>
      <c r="EC19" s="583"/>
      <c r="ED19" s="582"/>
      <c r="EE19" s="582"/>
      <c r="EF19" s="582"/>
      <c r="EG19" s="582"/>
      <c r="EH19" s="582"/>
      <c r="EI19" s="582"/>
      <c r="EJ19" s="582"/>
      <c r="EK19" s="582"/>
      <c r="EL19" s="601"/>
      <c r="EM19" s="602"/>
      <c r="EN19" s="602"/>
      <c r="EO19" s="602"/>
      <c r="EP19" s="602"/>
      <c r="EQ19" s="602"/>
      <c r="ER19" s="602"/>
      <c r="ES19" s="602"/>
      <c r="ET19" s="602"/>
      <c r="EU19" s="602"/>
      <c r="EV19" s="602"/>
      <c r="EW19" s="602"/>
      <c r="EX19" s="602"/>
      <c r="EY19" s="602"/>
      <c r="EZ19" s="602"/>
      <c r="FA19" s="602"/>
      <c r="FB19" s="602"/>
      <c r="FC19" s="602"/>
      <c r="FD19" s="602"/>
      <c r="FE19" s="602"/>
      <c r="FF19" s="602"/>
      <c r="FG19" s="602"/>
      <c r="FH19" s="602"/>
      <c r="FI19" s="602"/>
      <c r="FJ19" s="602"/>
      <c r="FK19" s="602"/>
      <c r="FL19" s="602"/>
      <c r="FM19" s="602"/>
      <c r="FN19" s="602"/>
      <c r="FO19" s="602"/>
      <c r="FP19" s="602"/>
      <c r="FQ19" s="602"/>
      <c r="FR19" s="603"/>
      <c r="FS19" s="4"/>
      <c r="FT19" s="5"/>
      <c r="FU19" s="5"/>
      <c r="FV19" s="5"/>
      <c r="FW19" s="5"/>
    </row>
    <row r="20" spans="2:179" ht="6" customHeight="1" x14ac:dyDescent="0.4">
      <c r="B20" s="609"/>
      <c r="C20" s="610"/>
      <c r="D20" s="609"/>
      <c r="E20" s="610"/>
      <c r="F20" s="609"/>
      <c r="G20" s="4"/>
      <c r="H20" s="10"/>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11"/>
      <c r="AO20" s="449"/>
      <c r="AP20" s="450"/>
      <c r="AQ20" s="450"/>
      <c r="AR20" s="475"/>
      <c r="AS20" s="475"/>
      <c r="AT20" s="475"/>
      <c r="AU20" s="343"/>
      <c r="AV20" s="421"/>
      <c r="AW20" s="421"/>
      <c r="AX20" s="421"/>
      <c r="AY20" s="421"/>
      <c r="AZ20" s="421"/>
      <c r="BA20" s="421"/>
      <c r="BB20" s="421"/>
      <c r="BC20" s="421"/>
      <c r="BD20" s="421"/>
      <c r="BE20" s="421"/>
      <c r="BF20" s="421"/>
      <c r="BG20" s="421"/>
      <c r="BH20" s="421"/>
      <c r="BI20" s="421"/>
      <c r="BJ20" s="421"/>
      <c r="BK20" s="421"/>
      <c r="BL20" s="421"/>
      <c r="BM20" s="422"/>
      <c r="BN20" s="441"/>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3"/>
      <c r="DA20" s="465"/>
      <c r="DB20" s="466"/>
      <c r="DC20" s="466"/>
      <c r="DD20" s="466"/>
      <c r="DE20" s="466"/>
      <c r="DF20" s="466"/>
      <c r="DG20" s="466"/>
      <c r="DH20" s="466"/>
      <c r="DI20" s="466"/>
      <c r="DJ20" s="466"/>
      <c r="DK20" s="466"/>
      <c r="DL20" s="466"/>
      <c r="DM20" s="466"/>
      <c r="DN20" s="466"/>
      <c r="DO20" s="466"/>
      <c r="DP20" s="466"/>
      <c r="DQ20" s="466"/>
      <c r="DR20" s="466"/>
      <c r="DS20" s="466"/>
      <c r="DT20" s="466"/>
      <c r="DU20" s="466"/>
      <c r="DV20" s="466"/>
      <c r="DW20" s="467"/>
      <c r="DX20" s="583"/>
      <c r="DY20" s="583"/>
      <c r="DZ20" s="583"/>
      <c r="EA20" s="583"/>
      <c r="EB20" s="583"/>
      <c r="EC20" s="583"/>
      <c r="ED20" s="582"/>
      <c r="EE20" s="582"/>
      <c r="EF20" s="582"/>
      <c r="EG20" s="582"/>
      <c r="EH20" s="582"/>
      <c r="EI20" s="582"/>
      <c r="EJ20" s="582"/>
      <c r="EK20" s="582"/>
      <c r="EL20" s="601"/>
      <c r="EM20" s="602"/>
      <c r="EN20" s="602"/>
      <c r="EO20" s="602"/>
      <c r="EP20" s="602"/>
      <c r="EQ20" s="602"/>
      <c r="ER20" s="602"/>
      <c r="ES20" s="602"/>
      <c r="ET20" s="602"/>
      <c r="EU20" s="602"/>
      <c r="EV20" s="602"/>
      <c r="EW20" s="602"/>
      <c r="EX20" s="602"/>
      <c r="EY20" s="602"/>
      <c r="EZ20" s="602"/>
      <c r="FA20" s="602"/>
      <c r="FB20" s="602"/>
      <c r="FC20" s="602"/>
      <c r="FD20" s="602"/>
      <c r="FE20" s="602"/>
      <c r="FF20" s="602"/>
      <c r="FG20" s="602"/>
      <c r="FH20" s="602"/>
      <c r="FI20" s="602"/>
      <c r="FJ20" s="602"/>
      <c r="FK20" s="602"/>
      <c r="FL20" s="602"/>
      <c r="FM20" s="602"/>
      <c r="FN20" s="602"/>
      <c r="FO20" s="602"/>
      <c r="FP20" s="602"/>
      <c r="FQ20" s="602"/>
      <c r="FR20" s="603"/>
      <c r="FT20" s="5"/>
      <c r="FU20" s="5"/>
      <c r="FV20" s="5"/>
      <c r="FW20" s="5"/>
    </row>
    <row r="21" spans="2:179" ht="6" customHeight="1" x14ac:dyDescent="0.4">
      <c r="B21" s="609"/>
      <c r="C21" s="610"/>
      <c r="D21" s="609"/>
      <c r="E21" s="610"/>
      <c r="F21" s="609"/>
      <c r="G21" s="4"/>
      <c r="H21" s="10"/>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11"/>
      <c r="AO21" s="449"/>
      <c r="AP21" s="450"/>
      <c r="AQ21" s="450"/>
      <c r="AR21" s="475"/>
      <c r="AS21" s="475"/>
      <c r="AT21" s="475"/>
      <c r="AU21" s="343"/>
      <c r="AV21" s="421"/>
      <c r="AW21" s="421"/>
      <c r="AX21" s="421"/>
      <c r="AY21" s="421"/>
      <c r="AZ21" s="421"/>
      <c r="BA21" s="421"/>
      <c r="BB21" s="421"/>
      <c r="BC21" s="421"/>
      <c r="BD21" s="421"/>
      <c r="BE21" s="421"/>
      <c r="BF21" s="421"/>
      <c r="BG21" s="421"/>
      <c r="BH21" s="421"/>
      <c r="BI21" s="421"/>
      <c r="BJ21" s="421"/>
      <c r="BK21" s="421"/>
      <c r="BL21" s="421"/>
      <c r="BM21" s="422"/>
      <c r="BN21" s="441"/>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3"/>
      <c r="DA21" s="465"/>
      <c r="DB21" s="466"/>
      <c r="DC21" s="466"/>
      <c r="DD21" s="466"/>
      <c r="DE21" s="466"/>
      <c r="DF21" s="466"/>
      <c r="DG21" s="466"/>
      <c r="DH21" s="466"/>
      <c r="DI21" s="466"/>
      <c r="DJ21" s="466"/>
      <c r="DK21" s="466"/>
      <c r="DL21" s="466"/>
      <c r="DM21" s="466"/>
      <c r="DN21" s="466"/>
      <c r="DO21" s="466"/>
      <c r="DP21" s="466"/>
      <c r="DQ21" s="466"/>
      <c r="DR21" s="466"/>
      <c r="DS21" s="466"/>
      <c r="DT21" s="466"/>
      <c r="DU21" s="466"/>
      <c r="DV21" s="466"/>
      <c r="DW21" s="467"/>
      <c r="DX21" s="583"/>
      <c r="DY21" s="583"/>
      <c r="DZ21" s="583"/>
      <c r="EA21" s="583"/>
      <c r="EB21" s="583"/>
      <c r="EC21" s="583"/>
      <c r="ED21" s="582"/>
      <c r="EE21" s="582"/>
      <c r="EF21" s="582"/>
      <c r="EG21" s="582"/>
      <c r="EH21" s="582"/>
      <c r="EI21" s="582"/>
      <c r="EJ21" s="582"/>
      <c r="EK21" s="582"/>
      <c r="EL21" s="601"/>
      <c r="EM21" s="602"/>
      <c r="EN21" s="602"/>
      <c r="EO21" s="602"/>
      <c r="EP21" s="602"/>
      <c r="EQ21" s="602"/>
      <c r="ER21" s="602"/>
      <c r="ES21" s="602"/>
      <c r="ET21" s="602"/>
      <c r="EU21" s="602"/>
      <c r="EV21" s="602"/>
      <c r="EW21" s="602"/>
      <c r="EX21" s="602"/>
      <c r="EY21" s="602"/>
      <c r="EZ21" s="602"/>
      <c r="FA21" s="602"/>
      <c r="FB21" s="602"/>
      <c r="FC21" s="602"/>
      <c r="FD21" s="602"/>
      <c r="FE21" s="602"/>
      <c r="FF21" s="602"/>
      <c r="FG21" s="602"/>
      <c r="FH21" s="602"/>
      <c r="FI21" s="602"/>
      <c r="FJ21" s="602"/>
      <c r="FK21" s="602"/>
      <c r="FL21" s="602"/>
      <c r="FM21" s="602"/>
      <c r="FN21" s="602"/>
      <c r="FO21" s="602"/>
      <c r="FP21" s="602"/>
      <c r="FQ21" s="602"/>
      <c r="FR21" s="603"/>
      <c r="FT21" s="5"/>
      <c r="FU21" s="5"/>
      <c r="FV21" s="5"/>
      <c r="FW21" s="5"/>
    </row>
    <row r="22" spans="2:179" ht="6" customHeight="1" x14ac:dyDescent="0.4">
      <c r="B22" s="609"/>
      <c r="C22" s="610"/>
      <c r="D22" s="609"/>
      <c r="E22" s="610"/>
      <c r="F22" s="609"/>
      <c r="G22" s="4"/>
      <c r="H22" s="15"/>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7"/>
      <c r="AO22" s="451"/>
      <c r="AP22" s="452"/>
      <c r="AQ22" s="452"/>
      <c r="AR22" s="476"/>
      <c r="AS22" s="476"/>
      <c r="AT22" s="476"/>
      <c r="AU22" s="423"/>
      <c r="AV22" s="424"/>
      <c r="AW22" s="424"/>
      <c r="AX22" s="424"/>
      <c r="AY22" s="424"/>
      <c r="AZ22" s="424"/>
      <c r="BA22" s="424"/>
      <c r="BB22" s="424"/>
      <c r="BC22" s="424"/>
      <c r="BD22" s="424"/>
      <c r="BE22" s="424"/>
      <c r="BF22" s="424"/>
      <c r="BG22" s="424"/>
      <c r="BH22" s="424"/>
      <c r="BI22" s="424"/>
      <c r="BJ22" s="424"/>
      <c r="BK22" s="424"/>
      <c r="BL22" s="424"/>
      <c r="BM22" s="425"/>
      <c r="BN22" s="444"/>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6"/>
      <c r="DA22" s="468"/>
      <c r="DB22" s="469"/>
      <c r="DC22" s="469"/>
      <c r="DD22" s="469"/>
      <c r="DE22" s="469"/>
      <c r="DF22" s="469"/>
      <c r="DG22" s="469"/>
      <c r="DH22" s="469"/>
      <c r="DI22" s="469"/>
      <c r="DJ22" s="469"/>
      <c r="DK22" s="469"/>
      <c r="DL22" s="469"/>
      <c r="DM22" s="469"/>
      <c r="DN22" s="469"/>
      <c r="DO22" s="469"/>
      <c r="DP22" s="469"/>
      <c r="DQ22" s="469"/>
      <c r="DR22" s="469"/>
      <c r="DS22" s="469"/>
      <c r="DT22" s="469"/>
      <c r="DU22" s="469"/>
      <c r="DV22" s="469"/>
      <c r="DW22" s="470"/>
      <c r="DX22" s="583"/>
      <c r="DY22" s="583"/>
      <c r="DZ22" s="583"/>
      <c r="EA22" s="583"/>
      <c r="EB22" s="583"/>
      <c r="EC22" s="583"/>
      <c r="ED22" s="582"/>
      <c r="EE22" s="582"/>
      <c r="EF22" s="582"/>
      <c r="EG22" s="582"/>
      <c r="EH22" s="582"/>
      <c r="EI22" s="582"/>
      <c r="EJ22" s="582"/>
      <c r="EK22" s="582"/>
      <c r="EL22" s="604"/>
      <c r="EM22" s="605"/>
      <c r="EN22" s="605"/>
      <c r="EO22" s="605"/>
      <c r="EP22" s="605"/>
      <c r="EQ22" s="605"/>
      <c r="ER22" s="605"/>
      <c r="ES22" s="605"/>
      <c r="ET22" s="605"/>
      <c r="EU22" s="605"/>
      <c r="EV22" s="605"/>
      <c r="EW22" s="605"/>
      <c r="EX22" s="605"/>
      <c r="EY22" s="605"/>
      <c r="EZ22" s="605"/>
      <c r="FA22" s="605"/>
      <c r="FB22" s="605"/>
      <c r="FC22" s="605"/>
      <c r="FD22" s="605"/>
      <c r="FE22" s="605"/>
      <c r="FF22" s="605"/>
      <c r="FG22" s="605"/>
      <c r="FH22" s="605"/>
      <c r="FI22" s="605"/>
      <c r="FJ22" s="605"/>
      <c r="FK22" s="605"/>
      <c r="FL22" s="605"/>
      <c r="FM22" s="605"/>
      <c r="FN22" s="605"/>
      <c r="FO22" s="605"/>
      <c r="FP22" s="605"/>
      <c r="FQ22" s="605"/>
      <c r="FR22" s="606"/>
      <c r="FT22" s="5"/>
      <c r="FU22" s="5"/>
      <c r="FV22" s="5"/>
      <c r="FW22" s="5"/>
    </row>
    <row r="23" spans="2:179" ht="7.5" customHeight="1" x14ac:dyDescent="0.4">
      <c r="B23" s="609"/>
      <c r="C23" s="610"/>
      <c r="D23" s="609"/>
      <c r="E23" s="610"/>
      <c r="F23" s="609"/>
      <c r="G23" s="4"/>
      <c r="H23" s="310" t="s">
        <v>5</v>
      </c>
      <c r="I23" s="311"/>
      <c r="J23" s="311"/>
      <c r="K23" s="312"/>
      <c r="L23" s="319" t="s">
        <v>6</v>
      </c>
      <c r="M23" s="319"/>
      <c r="N23" s="319"/>
      <c r="O23" s="319"/>
      <c r="P23" s="319"/>
      <c r="Q23" s="319"/>
      <c r="R23" s="319"/>
      <c r="S23" s="319"/>
      <c r="T23" s="319"/>
      <c r="U23" s="319"/>
      <c r="V23" s="319"/>
      <c r="W23" s="273"/>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18"/>
      <c r="BH23" s="19"/>
      <c r="BI23" s="19"/>
      <c r="BJ23" s="19"/>
      <c r="BK23" s="19"/>
      <c r="BL23" s="19"/>
      <c r="BM23" s="19"/>
      <c r="BN23" s="19"/>
      <c r="BO23" s="19"/>
      <c r="BP23" s="19"/>
      <c r="BQ23" s="19"/>
      <c r="BR23" s="19"/>
      <c r="BS23" s="19"/>
      <c r="BT23" s="19"/>
      <c r="BU23" s="19"/>
      <c r="BV23" s="20"/>
      <c r="BW23" s="21"/>
      <c r="BX23" s="4"/>
      <c r="BY23" s="4"/>
      <c r="BZ23" s="4"/>
      <c r="CA23" s="4"/>
      <c r="CB23" s="4"/>
      <c r="CC23" s="4"/>
      <c r="CD23" s="4"/>
      <c r="CE23" s="4"/>
      <c r="CF23" s="4"/>
      <c r="CG23" s="4"/>
      <c r="CH23" s="4"/>
      <c r="CI23" s="4"/>
      <c r="CJ23" s="4"/>
      <c r="CK23" s="4"/>
      <c r="CL23" s="21"/>
      <c r="CM23" s="4"/>
      <c r="CN23" s="4"/>
      <c r="CO23" s="4"/>
      <c r="CP23" s="4"/>
      <c r="CQ23" s="4"/>
      <c r="CR23" s="4"/>
      <c r="CS23" s="4"/>
      <c r="CT23" s="4"/>
      <c r="CU23" s="4"/>
      <c r="CV23" s="4"/>
      <c r="CW23" s="4"/>
      <c r="CX23" s="4"/>
      <c r="CY23" s="4"/>
      <c r="CZ23" s="4"/>
      <c r="DA23" s="21"/>
      <c r="DB23" s="4"/>
      <c r="DC23" s="4"/>
      <c r="DD23" s="4"/>
      <c r="DE23" s="4"/>
      <c r="DF23" s="4"/>
      <c r="DG23" s="4"/>
      <c r="DH23" s="4"/>
      <c r="DI23" s="22"/>
      <c r="DJ23" s="22"/>
      <c r="DK23" s="22"/>
      <c r="DL23" s="22"/>
      <c r="DM23" s="23"/>
      <c r="DN23" s="276" t="s">
        <v>7</v>
      </c>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8"/>
      <c r="EQ23" s="24"/>
      <c r="ER23" s="24"/>
      <c r="ES23" s="24"/>
      <c r="ET23" s="24"/>
      <c r="EU23" s="24"/>
      <c r="EV23" s="24"/>
      <c r="EW23" s="24"/>
      <c r="EX23" s="24"/>
      <c r="EY23" s="24"/>
      <c r="EZ23" s="24"/>
      <c r="FA23" s="24"/>
      <c r="FB23" s="24"/>
      <c r="FC23" s="25"/>
      <c r="FD23" s="25"/>
      <c r="FE23" s="25"/>
      <c r="FF23" s="25"/>
      <c r="FG23" s="25"/>
      <c r="FH23" s="25"/>
      <c r="FI23" s="25"/>
      <c r="FJ23" s="25"/>
      <c r="FK23" s="25"/>
      <c r="FL23" s="25"/>
      <c r="FM23" s="25"/>
      <c r="FN23" s="25"/>
      <c r="FO23" s="25"/>
      <c r="FP23" s="25"/>
      <c r="FQ23" s="25"/>
      <c r="FR23" s="26"/>
      <c r="FS23" s="27"/>
      <c r="FT23" s="5"/>
      <c r="FU23" s="5"/>
      <c r="FV23" s="5"/>
      <c r="FW23" s="5"/>
    </row>
    <row r="24" spans="2:179" ht="7.5" customHeight="1" x14ac:dyDescent="0.4">
      <c r="B24" s="609"/>
      <c r="C24" s="610"/>
      <c r="D24" s="609"/>
      <c r="E24" s="610"/>
      <c r="F24" s="609"/>
      <c r="G24" s="4"/>
      <c r="H24" s="313"/>
      <c r="I24" s="314"/>
      <c r="J24" s="314"/>
      <c r="K24" s="315"/>
      <c r="L24" s="320"/>
      <c r="M24" s="320"/>
      <c r="N24" s="320"/>
      <c r="O24" s="320"/>
      <c r="P24" s="320"/>
      <c r="Q24" s="320"/>
      <c r="R24" s="320"/>
      <c r="S24" s="320"/>
      <c r="T24" s="320"/>
      <c r="U24" s="320"/>
      <c r="V24" s="320"/>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18"/>
      <c r="BH24" s="19"/>
      <c r="BI24" s="19"/>
      <c r="BJ24" s="19"/>
      <c r="BK24" s="19"/>
      <c r="BL24" s="19"/>
      <c r="BM24" s="19"/>
      <c r="BN24" s="19"/>
      <c r="BO24" s="19"/>
      <c r="BP24" s="19"/>
      <c r="BQ24" s="19"/>
      <c r="BR24" s="19"/>
      <c r="BS24" s="19"/>
      <c r="BT24" s="19"/>
      <c r="BU24" s="19"/>
      <c r="BV24" s="20"/>
      <c r="BW24" s="21"/>
      <c r="BX24" s="4"/>
      <c r="BY24" s="4"/>
      <c r="BZ24" s="4"/>
      <c r="CA24" s="4"/>
      <c r="CB24" s="4"/>
      <c r="CC24" s="4"/>
      <c r="CD24" s="4"/>
      <c r="CE24" s="4"/>
      <c r="CF24" s="4"/>
      <c r="CG24" s="4"/>
      <c r="CH24" s="4"/>
      <c r="CI24" s="4"/>
      <c r="CJ24" s="4"/>
      <c r="CK24" s="4"/>
      <c r="CL24" s="21"/>
      <c r="CM24" s="4"/>
      <c r="CN24" s="4"/>
      <c r="CO24" s="4"/>
      <c r="CP24" s="4"/>
      <c r="CQ24" s="4"/>
      <c r="CR24" s="4"/>
      <c r="CS24" s="4"/>
      <c r="CT24" s="4"/>
      <c r="CU24" s="4"/>
      <c r="CV24" s="4"/>
      <c r="CW24" s="4"/>
      <c r="CX24" s="4"/>
      <c r="CY24" s="4"/>
      <c r="CZ24" s="4"/>
      <c r="DA24" s="21"/>
      <c r="DB24" s="4"/>
      <c r="DC24" s="4"/>
      <c r="DD24" s="4"/>
      <c r="DE24" s="4"/>
      <c r="DF24" s="4"/>
      <c r="DG24" s="4"/>
      <c r="DH24" s="4"/>
      <c r="DI24" s="22"/>
      <c r="DJ24" s="22"/>
      <c r="DK24" s="22"/>
      <c r="DL24" s="22"/>
      <c r="DM24" s="23"/>
      <c r="DN24" s="276"/>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8"/>
      <c r="EQ24" s="24"/>
      <c r="ER24" s="24"/>
      <c r="ES24" s="24"/>
      <c r="ET24" s="24"/>
      <c r="EU24" s="24"/>
      <c r="EV24" s="24"/>
      <c r="EW24" s="24"/>
      <c r="EX24" s="24"/>
      <c r="EY24" s="24"/>
      <c r="EZ24" s="24"/>
      <c r="FA24" s="24"/>
      <c r="FB24" s="24"/>
      <c r="FC24" s="25"/>
      <c r="FD24" s="25"/>
      <c r="FE24" s="25"/>
      <c r="FF24" s="25"/>
      <c r="FG24" s="25"/>
      <c r="FH24" s="25"/>
      <c r="FI24" s="25"/>
      <c r="FJ24" s="25"/>
      <c r="FK24" s="25"/>
      <c r="FL24" s="25"/>
      <c r="FM24" s="25"/>
      <c r="FN24" s="25"/>
      <c r="FO24" s="25"/>
      <c r="FP24" s="25"/>
      <c r="FQ24" s="25"/>
      <c r="FR24" s="26"/>
      <c r="FS24" s="27"/>
      <c r="FT24" s="5"/>
      <c r="FU24" s="5"/>
      <c r="FV24" s="5"/>
      <c r="FW24" s="5"/>
    </row>
    <row r="25" spans="2:179" ht="6" customHeight="1" x14ac:dyDescent="0.4">
      <c r="B25" s="609"/>
      <c r="C25" s="610"/>
      <c r="D25" s="609"/>
      <c r="E25" s="610"/>
      <c r="F25" s="609"/>
      <c r="G25" s="4"/>
      <c r="H25" s="313"/>
      <c r="I25" s="314"/>
      <c r="J25" s="314"/>
      <c r="K25" s="315"/>
      <c r="L25" s="321" t="s">
        <v>8</v>
      </c>
      <c r="M25" s="322"/>
      <c r="N25" s="322"/>
      <c r="O25" s="322"/>
      <c r="P25" s="322"/>
      <c r="Q25" s="322"/>
      <c r="R25" s="322"/>
      <c r="S25" s="322"/>
      <c r="T25" s="322"/>
      <c r="U25" s="322"/>
      <c r="V25" s="323"/>
      <c r="W25" s="282"/>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4"/>
      <c r="BG25" s="18"/>
      <c r="BH25" s="19"/>
      <c r="BI25" s="19"/>
      <c r="BJ25" s="19"/>
      <c r="BK25" s="19"/>
      <c r="BL25" s="19"/>
      <c r="BM25" s="19"/>
      <c r="BN25" s="19"/>
      <c r="BO25" s="19"/>
      <c r="BP25" s="19"/>
      <c r="BQ25" s="19"/>
      <c r="BR25" s="19"/>
      <c r="BS25" s="19"/>
      <c r="BT25" s="19"/>
      <c r="BU25" s="19"/>
      <c r="BV25" s="20"/>
      <c r="BW25" s="21"/>
      <c r="BX25" s="4"/>
      <c r="BY25" s="4"/>
      <c r="BZ25" s="4"/>
      <c r="CA25" s="4"/>
      <c r="CB25" s="4"/>
      <c r="CC25" s="4"/>
      <c r="CD25" s="4"/>
      <c r="CE25" s="4"/>
      <c r="CF25" s="4"/>
      <c r="CG25" s="4"/>
      <c r="CH25" s="4"/>
      <c r="CI25" s="4"/>
      <c r="CJ25" s="4"/>
      <c r="CK25" s="4"/>
      <c r="CL25" s="21"/>
      <c r="CM25" s="4"/>
      <c r="CN25" s="4"/>
      <c r="CO25" s="4"/>
      <c r="CP25" s="4"/>
      <c r="CQ25" s="4"/>
      <c r="CR25" s="4"/>
      <c r="CS25" s="4"/>
      <c r="CT25" s="4"/>
      <c r="CU25" s="4"/>
      <c r="CV25" s="4"/>
      <c r="CW25" s="4"/>
      <c r="CX25" s="4"/>
      <c r="CY25" s="4"/>
      <c r="CZ25" s="4"/>
      <c r="DA25" s="21"/>
      <c r="DB25" s="4"/>
      <c r="DC25" s="4"/>
      <c r="DD25" s="4"/>
      <c r="DE25" s="4"/>
      <c r="DF25" s="4"/>
      <c r="DG25" s="4"/>
      <c r="DH25" s="4"/>
      <c r="DI25" s="22"/>
      <c r="DJ25" s="22"/>
      <c r="DK25" s="22"/>
      <c r="DL25" s="22"/>
      <c r="DM25" s="23"/>
      <c r="DN25" s="276"/>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8"/>
      <c r="EQ25" s="24"/>
      <c r="ER25" s="24"/>
      <c r="ES25" s="24"/>
      <c r="ET25" s="24"/>
      <c r="EU25" s="24"/>
      <c r="EV25" s="24"/>
      <c r="EW25" s="24"/>
      <c r="EX25" s="24"/>
      <c r="EY25" s="24"/>
      <c r="EZ25" s="24"/>
      <c r="FA25" s="24"/>
      <c r="FB25" s="24"/>
      <c r="FC25" s="25"/>
      <c r="FD25" s="25"/>
      <c r="FE25" s="25"/>
      <c r="FF25" s="25"/>
      <c r="FG25" s="25"/>
      <c r="FH25" s="25"/>
      <c r="FI25" s="25"/>
      <c r="FJ25" s="25"/>
      <c r="FK25" s="25"/>
      <c r="FL25" s="25"/>
      <c r="FM25" s="25"/>
      <c r="FN25" s="25"/>
      <c r="FO25" s="25"/>
      <c r="FP25" s="25"/>
      <c r="FQ25" s="25"/>
      <c r="FR25" s="26"/>
      <c r="FS25" s="27"/>
      <c r="FT25" s="5"/>
      <c r="FU25" s="5"/>
      <c r="FV25" s="5"/>
      <c r="FW25" s="5"/>
    </row>
    <row r="26" spans="2:179" ht="6" customHeight="1" x14ac:dyDescent="0.4">
      <c r="B26" s="609"/>
      <c r="C26" s="610"/>
      <c r="D26" s="609"/>
      <c r="E26" s="610"/>
      <c r="F26" s="609"/>
      <c r="G26" s="4"/>
      <c r="H26" s="313"/>
      <c r="I26" s="314"/>
      <c r="J26" s="314"/>
      <c r="K26" s="315"/>
      <c r="L26" s="321"/>
      <c r="M26" s="322"/>
      <c r="N26" s="322"/>
      <c r="O26" s="322"/>
      <c r="P26" s="322"/>
      <c r="Q26" s="322"/>
      <c r="R26" s="322"/>
      <c r="S26" s="322"/>
      <c r="T26" s="322"/>
      <c r="U26" s="322"/>
      <c r="V26" s="323"/>
      <c r="W26" s="282"/>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4"/>
      <c r="BG26" s="288" t="s">
        <v>9</v>
      </c>
      <c r="BH26" s="289"/>
      <c r="BI26" s="289"/>
      <c r="BJ26" s="289"/>
      <c r="BK26" s="289"/>
      <c r="BL26" s="289"/>
      <c r="BM26" s="289"/>
      <c r="BN26" s="289"/>
      <c r="BO26" s="289"/>
      <c r="BP26" s="289"/>
      <c r="BQ26" s="289"/>
      <c r="BR26" s="289"/>
      <c r="BS26" s="289"/>
      <c r="BT26" s="289"/>
      <c r="BU26" s="289"/>
      <c r="BV26" s="290"/>
      <c r="BW26" s="288" t="s">
        <v>10</v>
      </c>
      <c r="BX26" s="289"/>
      <c r="BY26" s="289"/>
      <c r="BZ26" s="289"/>
      <c r="CA26" s="289"/>
      <c r="CB26" s="289"/>
      <c r="CC26" s="289"/>
      <c r="CD26" s="289"/>
      <c r="CE26" s="289"/>
      <c r="CF26" s="289"/>
      <c r="CG26" s="289"/>
      <c r="CH26" s="289"/>
      <c r="CI26" s="289"/>
      <c r="CJ26" s="289"/>
      <c r="CK26" s="290"/>
      <c r="CL26" s="288" t="s">
        <v>11</v>
      </c>
      <c r="CM26" s="289"/>
      <c r="CN26" s="289"/>
      <c r="CO26" s="289"/>
      <c r="CP26" s="289"/>
      <c r="CQ26" s="289"/>
      <c r="CR26" s="289"/>
      <c r="CS26" s="289"/>
      <c r="CT26" s="289"/>
      <c r="CU26" s="289"/>
      <c r="CV26" s="289"/>
      <c r="CW26" s="289"/>
      <c r="CX26" s="289"/>
      <c r="CY26" s="289"/>
      <c r="CZ26" s="290"/>
      <c r="DA26" s="28"/>
      <c r="DB26" s="29"/>
      <c r="DC26" s="29"/>
      <c r="DD26" s="29"/>
      <c r="DE26" s="29"/>
      <c r="DF26" s="29"/>
      <c r="DG26" s="29"/>
      <c r="DH26" s="29"/>
      <c r="DI26" s="29"/>
      <c r="DJ26" s="29"/>
      <c r="DK26" s="29"/>
      <c r="DL26" s="29"/>
      <c r="DM26" s="30"/>
      <c r="DN26" s="276"/>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8"/>
      <c r="EQ26" s="595" t="s">
        <v>12</v>
      </c>
      <c r="ER26" s="596"/>
      <c r="ES26" s="596"/>
      <c r="ET26" s="596"/>
      <c r="EU26" s="596"/>
      <c r="EV26" s="596"/>
      <c r="EW26" s="596"/>
      <c r="EX26" s="596"/>
      <c r="EY26" s="596"/>
      <c r="EZ26" s="596"/>
      <c r="FA26" s="596"/>
      <c r="FB26" s="596"/>
      <c r="FC26" s="596"/>
      <c r="FD26" s="596"/>
      <c r="FE26" s="596"/>
      <c r="FF26" s="596"/>
      <c r="FG26" s="596"/>
      <c r="FH26" s="596"/>
      <c r="FI26" s="596"/>
      <c r="FJ26" s="596"/>
      <c r="FK26" s="596"/>
      <c r="FL26" s="596"/>
      <c r="FM26" s="596"/>
      <c r="FN26" s="596"/>
      <c r="FO26" s="596"/>
      <c r="FP26" s="596"/>
      <c r="FQ26" s="596"/>
      <c r="FR26" s="597"/>
      <c r="FS26" s="27"/>
      <c r="FT26" s="5"/>
      <c r="FU26" s="5"/>
      <c r="FV26" s="5"/>
      <c r="FW26" s="5"/>
    </row>
    <row r="27" spans="2:179" ht="6" customHeight="1" x14ac:dyDescent="0.4">
      <c r="B27" s="609"/>
      <c r="C27" s="610"/>
      <c r="D27" s="609"/>
      <c r="E27" s="610"/>
      <c r="F27" s="609"/>
      <c r="G27" s="4"/>
      <c r="H27" s="313"/>
      <c r="I27" s="314"/>
      <c r="J27" s="314"/>
      <c r="K27" s="315"/>
      <c r="L27" s="321"/>
      <c r="M27" s="322"/>
      <c r="N27" s="322"/>
      <c r="O27" s="322"/>
      <c r="P27" s="322"/>
      <c r="Q27" s="322"/>
      <c r="R27" s="322"/>
      <c r="S27" s="322"/>
      <c r="T27" s="322"/>
      <c r="U27" s="322"/>
      <c r="V27" s="323"/>
      <c r="W27" s="282"/>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4"/>
      <c r="BG27" s="288"/>
      <c r="BH27" s="289"/>
      <c r="BI27" s="289"/>
      <c r="BJ27" s="289"/>
      <c r="BK27" s="289"/>
      <c r="BL27" s="289"/>
      <c r="BM27" s="289"/>
      <c r="BN27" s="289"/>
      <c r="BO27" s="289"/>
      <c r="BP27" s="289"/>
      <c r="BQ27" s="289"/>
      <c r="BR27" s="289"/>
      <c r="BS27" s="289"/>
      <c r="BT27" s="289"/>
      <c r="BU27" s="289"/>
      <c r="BV27" s="290"/>
      <c r="BW27" s="288"/>
      <c r="BX27" s="289"/>
      <c r="BY27" s="289"/>
      <c r="BZ27" s="289"/>
      <c r="CA27" s="289"/>
      <c r="CB27" s="289"/>
      <c r="CC27" s="289"/>
      <c r="CD27" s="289"/>
      <c r="CE27" s="289"/>
      <c r="CF27" s="289"/>
      <c r="CG27" s="289"/>
      <c r="CH27" s="289"/>
      <c r="CI27" s="289"/>
      <c r="CJ27" s="289"/>
      <c r="CK27" s="290"/>
      <c r="CL27" s="288"/>
      <c r="CM27" s="289"/>
      <c r="CN27" s="289"/>
      <c r="CO27" s="289"/>
      <c r="CP27" s="289"/>
      <c r="CQ27" s="289"/>
      <c r="CR27" s="289"/>
      <c r="CS27" s="289"/>
      <c r="CT27" s="289"/>
      <c r="CU27" s="289"/>
      <c r="CV27" s="289"/>
      <c r="CW27" s="289"/>
      <c r="CX27" s="289"/>
      <c r="CY27" s="289"/>
      <c r="CZ27" s="290"/>
      <c r="DA27" s="688" t="s">
        <v>13</v>
      </c>
      <c r="DB27" s="689"/>
      <c r="DC27" s="689"/>
      <c r="DD27" s="689"/>
      <c r="DE27" s="689"/>
      <c r="DF27" s="689"/>
      <c r="DG27" s="689"/>
      <c r="DH27" s="689"/>
      <c r="DI27" s="689"/>
      <c r="DJ27" s="689"/>
      <c r="DK27" s="689"/>
      <c r="DL27" s="689"/>
      <c r="DM27" s="690"/>
      <c r="DN27" s="276"/>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8"/>
      <c r="EQ27" s="595"/>
      <c r="ER27" s="596"/>
      <c r="ES27" s="596"/>
      <c r="ET27" s="596"/>
      <c r="EU27" s="596"/>
      <c r="EV27" s="596"/>
      <c r="EW27" s="596"/>
      <c r="EX27" s="596"/>
      <c r="EY27" s="596"/>
      <c r="EZ27" s="596"/>
      <c r="FA27" s="596"/>
      <c r="FB27" s="596"/>
      <c r="FC27" s="596"/>
      <c r="FD27" s="596"/>
      <c r="FE27" s="596"/>
      <c r="FF27" s="596"/>
      <c r="FG27" s="596"/>
      <c r="FH27" s="596"/>
      <c r="FI27" s="596"/>
      <c r="FJ27" s="596"/>
      <c r="FK27" s="596"/>
      <c r="FL27" s="596"/>
      <c r="FM27" s="596"/>
      <c r="FN27" s="596"/>
      <c r="FO27" s="596"/>
      <c r="FP27" s="596"/>
      <c r="FQ27" s="596"/>
      <c r="FR27" s="597"/>
      <c r="FS27" s="27"/>
      <c r="FT27" s="5"/>
      <c r="FU27" s="5"/>
      <c r="FV27" s="5"/>
      <c r="FW27" s="5"/>
    </row>
    <row r="28" spans="2:179" ht="6" customHeight="1" x14ac:dyDescent="0.4">
      <c r="B28" s="609"/>
      <c r="C28" s="610"/>
      <c r="D28" s="609"/>
      <c r="E28" s="610"/>
      <c r="F28" s="609"/>
      <c r="G28" s="4"/>
      <c r="H28" s="313"/>
      <c r="I28" s="314"/>
      <c r="J28" s="314"/>
      <c r="K28" s="315"/>
      <c r="L28" s="324"/>
      <c r="M28" s="325"/>
      <c r="N28" s="325"/>
      <c r="O28" s="325"/>
      <c r="P28" s="325"/>
      <c r="Q28" s="325"/>
      <c r="R28" s="325"/>
      <c r="S28" s="325"/>
      <c r="T28" s="325"/>
      <c r="U28" s="325"/>
      <c r="V28" s="326"/>
      <c r="W28" s="285"/>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7"/>
      <c r="BG28" s="288"/>
      <c r="BH28" s="289"/>
      <c r="BI28" s="289"/>
      <c r="BJ28" s="289"/>
      <c r="BK28" s="289"/>
      <c r="BL28" s="289"/>
      <c r="BM28" s="289"/>
      <c r="BN28" s="289"/>
      <c r="BO28" s="289"/>
      <c r="BP28" s="289"/>
      <c r="BQ28" s="289"/>
      <c r="BR28" s="289"/>
      <c r="BS28" s="289"/>
      <c r="BT28" s="289"/>
      <c r="BU28" s="289"/>
      <c r="BV28" s="290"/>
      <c r="BW28" s="288"/>
      <c r="BX28" s="289"/>
      <c r="BY28" s="289"/>
      <c r="BZ28" s="289"/>
      <c r="CA28" s="289"/>
      <c r="CB28" s="289"/>
      <c r="CC28" s="289"/>
      <c r="CD28" s="289"/>
      <c r="CE28" s="289"/>
      <c r="CF28" s="289"/>
      <c r="CG28" s="289"/>
      <c r="CH28" s="289"/>
      <c r="CI28" s="289"/>
      <c r="CJ28" s="289"/>
      <c r="CK28" s="290"/>
      <c r="CL28" s="288"/>
      <c r="CM28" s="289"/>
      <c r="CN28" s="289"/>
      <c r="CO28" s="289"/>
      <c r="CP28" s="289"/>
      <c r="CQ28" s="289"/>
      <c r="CR28" s="289"/>
      <c r="CS28" s="289"/>
      <c r="CT28" s="289"/>
      <c r="CU28" s="289"/>
      <c r="CV28" s="289"/>
      <c r="CW28" s="289"/>
      <c r="CX28" s="289"/>
      <c r="CY28" s="289"/>
      <c r="CZ28" s="290"/>
      <c r="DA28" s="688"/>
      <c r="DB28" s="689"/>
      <c r="DC28" s="689"/>
      <c r="DD28" s="689"/>
      <c r="DE28" s="689"/>
      <c r="DF28" s="689"/>
      <c r="DG28" s="689"/>
      <c r="DH28" s="689"/>
      <c r="DI28" s="689"/>
      <c r="DJ28" s="689"/>
      <c r="DK28" s="689"/>
      <c r="DL28" s="689"/>
      <c r="DM28" s="690"/>
      <c r="DN28" s="276"/>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8"/>
      <c r="EQ28" s="595"/>
      <c r="ER28" s="596"/>
      <c r="ES28" s="596"/>
      <c r="ET28" s="596"/>
      <c r="EU28" s="596"/>
      <c r="EV28" s="596"/>
      <c r="EW28" s="596"/>
      <c r="EX28" s="596"/>
      <c r="EY28" s="596"/>
      <c r="EZ28" s="596"/>
      <c r="FA28" s="596"/>
      <c r="FB28" s="596"/>
      <c r="FC28" s="596"/>
      <c r="FD28" s="596"/>
      <c r="FE28" s="596"/>
      <c r="FF28" s="596"/>
      <c r="FG28" s="596"/>
      <c r="FH28" s="596"/>
      <c r="FI28" s="596"/>
      <c r="FJ28" s="596"/>
      <c r="FK28" s="596"/>
      <c r="FL28" s="596"/>
      <c r="FM28" s="596"/>
      <c r="FN28" s="596"/>
      <c r="FO28" s="596"/>
      <c r="FP28" s="596"/>
      <c r="FQ28" s="596"/>
      <c r="FR28" s="597"/>
      <c r="FS28" s="27"/>
      <c r="FT28" s="5"/>
      <c r="FU28" s="5"/>
      <c r="FV28" s="5"/>
      <c r="FW28" s="5"/>
    </row>
    <row r="29" spans="2:179" ht="6" customHeight="1" x14ac:dyDescent="0.4">
      <c r="B29" s="609"/>
      <c r="C29" s="610"/>
      <c r="D29" s="609"/>
      <c r="E29" s="610"/>
      <c r="F29" s="609"/>
      <c r="G29" s="4"/>
      <c r="H29" s="313"/>
      <c r="I29" s="314"/>
      <c r="J29" s="314"/>
      <c r="K29" s="315"/>
      <c r="L29" s="418" t="s">
        <v>14</v>
      </c>
      <c r="M29" s="419"/>
      <c r="N29" s="419"/>
      <c r="O29" s="419"/>
      <c r="P29" s="419"/>
      <c r="Q29" s="419"/>
      <c r="R29" s="419"/>
      <c r="S29" s="419"/>
      <c r="T29" s="419"/>
      <c r="U29" s="419"/>
      <c r="V29" s="420"/>
      <c r="W29" s="402"/>
      <c r="X29" s="399"/>
      <c r="Y29" s="399"/>
      <c r="Z29" s="399"/>
      <c r="AA29" s="399"/>
      <c r="AB29" s="403"/>
      <c r="AC29" s="399"/>
      <c r="AD29" s="399"/>
      <c r="AE29" s="399"/>
      <c r="AF29" s="399"/>
      <c r="AG29" s="399"/>
      <c r="AH29" s="399"/>
      <c r="AI29" s="399"/>
      <c r="AJ29" s="399"/>
      <c r="AK29" s="399"/>
      <c r="AL29" s="393" t="s">
        <v>92</v>
      </c>
      <c r="AM29" s="393"/>
      <c r="AN29" s="393"/>
      <c r="AO29" s="399"/>
      <c r="AP29" s="399"/>
      <c r="AQ29" s="399"/>
      <c r="AR29" s="399"/>
      <c r="AS29" s="399"/>
      <c r="AT29" s="399"/>
      <c r="AU29" s="393" t="s">
        <v>93</v>
      </c>
      <c r="AV29" s="393"/>
      <c r="AW29" s="393"/>
      <c r="AX29" s="399"/>
      <c r="AY29" s="399"/>
      <c r="AZ29" s="399"/>
      <c r="BA29" s="399"/>
      <c r="BB29" s="399"/>
      <c r="BC29" s="399"/>
      <c r="BD29" s="393" t="s">
        <v>94</v>
      </c>
      <c r="BE29" s="393"/>
      <c r="BF29" s="396"/>
      <c r="BG29" s="387" t="s">
        <v>56</v>
      </c>
      <c r="BH29" s="388"/>
      <c r="BI29" s="388"/>
      <c r="BJ29" s="388"/>
      <c r="BK29" s="388"/>
      <c r="BL29" s="388"/>
      <c r="BM29" s="388"/>
      <c r="BN29" s="388"/>
      <c r="BO29" s="388"/>
      <c r="BP29" s="388"/>
      <c r="BQ29" s="388"/>
      <c r="BR29" s="388"/>
      <c r="BS29" s="388"/>
      <c r="BT29" s="388"/>
      <c r="BU29" s="388"/>
      <c r="BV29" s="389"/>
      <c r="BW29" s="390" t="s">
        <v>15</v>
      </c>
      <c r="BX29" s="391"/>
      <c r="BY29" s="391"/>
      <c r="BZ29" s="391"/>
      <c r="CA29" s="391"/>
      <c r="CB29" s="391"/>
      <c r="CC29" s="391"/>
      <c r="CD29" s="391"/>
      <c r="CE29" s="391"/>
      <c r="CF29" s="391"/>
      <c r="CG29" s="391"/>
      <c r="CH29" s="391"/>
      <c r="CI29" s="391"/>
      <c r="CJ29" s="391"/>
      <c r="CK29" s="392"/>
      <c r="CL29" s="646" t="s">
        <v>76</v>
      </c>
      <c r="CM29" s="647"/>
      <c r="CN29" s="647"/>
      <c r="CO29" s="647"/>
      <c r="CP29" s="647"/>
      <c r="CQ29" s="647"/>
      <c r="CR29" s="647"/>
      <c r="CS29" s="647"/>
      <c r="CT29" s="647"/>
      <c r="CU29" s="647"/>
      <c r="CV29" s="647"/>
      <c r="CW29" s="647"/>
      <c r="CX29" s="647"/>
      <c r="CY29" s="647"/>
      <c r="CZ29" s="648"/>
      <c r="DA29" s="688"/>
      <c r="DB29" s="689"/>
      <c r="DC29" s="689"/>
      <c r="DD29" s="689"/>
      <c r="DE29" s="689"/>
      <c r="DF29" s="689"/>
      <c r="DG29" s="689"/>
      <c r="DH29" s="689"/>
      <c r="DI29" s="689"/>
      <c r="DJ29" s="689"/>
      <c r="DK29" s="689"/>
      <c r="DL29" s="689"/>
      <c r="DM29" s="690"/>
      <c r="DN29" s="276"/>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8"/>
      <c r="EQ29" s="595" t="s">
        <v>16</v>
      </c>
      <c r="ER29" s="596"/>
      <c r="ES29" s="596"/>
      <c r="ET29" s="596"/>
      <c r="EU29" s="596"/>
      <c r="EV29" s="596"/>
      <c r="EW29" s="596"/>
      <c r="EX29" s="596"/>
      <c r="EY29" s="596"/>
      <c r="EZ29" s="596"/>
      <c r="FA29" s="596"/>
      <c r="FB29" s="596"/>
      <c r="FC29" s="596"/>
      <c r="FD29" s="596"/>
      <c r="FE29" s="596"/>
      <c r="FF29" s="596"/>
      <c r="FG29" s="596"/>
      <c r="FH29" s="596"/>
      <c r="FI29" s="596"/>
      <c r="FJ29" s="596"/>
      <c r="FK29" s="596"/>
      <c r="FL29" s="596"/>
      <c r="FM29" s="596"/>
      <c r="FN29" s="596"/>
      <c r="FO29" s="596"/>
      <c r="FP29" s="596"/>
      <c r="FQ29" s="596"/>
      <c r="FR29" s="597"/>
      <c r="FS29" s="27"/>
      <c r="FT29" s="5"/>
      <c r="FU29" s="5"/>
      <c r="FV29" s="5"/>
      <c r="FW29" s="5"/>
    </row>
    <row r="30" spans="2:179" ht="6" customHeight="1" x14ac:dyDescent="0.4">
      <c r="B30" s="609"/>
      <c r="C30" s="610"/>
      <c r="D30" s="609"/>
      <c r="E30" s="610"/>
      <c r="F30" s="609"/>
      <c r="G30" s="4"/>
      <c r="H30" s="313"/>
      <c r="I30" s="314"/>
      <c r="J30" s="314"/>
      <c r="K30" s="315"/>
      <c r="L30" s="343"/>
      <c r="M30" s="421"/>
      <c r="N30" s="421"/>
      <c r="O30" s="421"/>
      <c r="P30" s="421"/>
      <c r="Q30" s="421"/>
      <c r="R30" s="421"/>
      <c r="S30" s="421"/>
      <c r="T30" s="421"/>
      <c r="U30" s="421"/>
      <c r="V30" s="422"/>
      <c r="W30" s="404"/>
      <c r="X30" s="400"/>
      <c r="Y30" s="400"/>
      <c r="Z30" s="400"/>
      <c r="AA30" s="400"/>
      <c r="AB30" s="405"/>
      <c r="AC30" s="400"/>
      <c r="AD30" s="400"/>
      <c r="AE30" s="400"/>
      <c r="AF30" s="400"/>
      <c r="AG30" s="400"/>
      <c r="AH30" s="400"/>
      <c r="AI30" s="400"/>
      <c r="AJ30" s="400"/>
      <c r="AK30" s="400"/>
      <c r="AL30" s="394"/>
      <c r="AM30" s="394"/>
      <c r="AN30" s="394"/>
      <c r="AO30" s="400"/>
      <c r="AP30" s="400"/>
      <c r="AQ30" s="400"/>
      <c r="AR30" s="400"/>
      <c r="AS30" s="400"/>
      <c r="AT30" s="400"/>
      <c r="AU30" s="394"/>
      <c r="AV30" s="394"/>
      <c r="AW30" s="394"/>
      <c r="AX30" s="400"/>
      <c r="AY30" s="400"/>
      <c r="AZ30" s="400"/>
      <c r="BA30" s="400"/>
      <c r="BB30" s="400"/>
      <c r="BC30" s="400"/>
      <c r="BD30" s="394"/>
      <c r="BE30" s="394"/>
      <c r="BF30" s="397"/>
      <c r="BG30" s="387"/>
      <c r="BH30" s="388"/>
      <c r="BI30" s="388"/>
      <c r="BJ30" s="388"/>
      <c r="BK30" s="388"/>
      <c r="BL30" s="388"/>
      <c r="BM30" s="388"/>
      <c r="BN30" s="388"/>
      <c r="BO30" s="388"/>
      <c r="BP30" s="388"/>
      <c r="BQ30" s="388"/>
      <c r="BR30" s="388"/>
      <c r="BS30" s="388"/>
      <c r="BT30" s="388"/>
      <c r="BU30" s="388"/>
      <c r="BV30" s="389"/>
      <c r="BW30" s="390"/>
      <c r="BX30" s="391"/>
      <c r="BY30" s="391"/>
      <c r="BZ30" s="391"/>
      <c r="CA30" s="391"/>
      <c r="CB30" s="391"/>
      <c r="CC30" s="391"/>
      <c r="CD30" s="391"/>
      <c r="CE30" s="391"/>
      <c r="CF30" s="391"/>
      <c r="CG30" s="391"/>
      <c r="CH30" s="391"/>
      <c r="CI30" s="391"/>
      <c r="CJ30" s="391"/>
      <c r="CK30" s="392"/>
      <c r="CL30" s="649"/>
      <c r="CM30" s="647"/>
      <c r="CN30" s="647"/>
      <c r="CO30" s="647"/>
      <c r="CP30" s="647"/>
      <c r="CQ30" s="647"/>
      <c r="CR30" s="647"/>
      <c r="CS30" s="647"/>
      <c r="CT30" s="647"/>
      <c r="CU30" s="647"/>
      <c r="CV30" s="647"/>
      <c r="CW30" s="647"/>
      <c r="CX30" s="647"/>
      <c r="CY30" s="647"/>
      <c r="CZ30" s="648"/>
      <c r="DA30" s="688"/>
      <c r="DB30" s="689"/>
      <c r="DC30" s="689"/>
      <c r="DD30" s="689"/>
      <c r="DE30" s="689"/>
      <c r="DF30" s="689"/>
      <c r="DG30" s="689"/>
      <c r="DH30" s="689"/>
      <c r="DI30" s="689"/>
      <c r="DJ30" s="689"/>
      <c r="DK30" s="689"/>
      <c r="DL30" s="689"/>
      <c r="DM30" s="690"/>
      <c r="DN30" s="276"/>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8"/>
      <c r="EQ30" s="595"/>
      <c r="ER30" s="596"/>
      <c r="ES30" s="596"/>
      <c r="ET30" s="596"/>
      <c r="EU30" s="596"/>
      <c r="EV30" s="596"/>
      <c r="EW30" s="596"/>
      <c r="EX30" s="596"/>
      <c r="EY30" s="596"/>
      <c r="EZ30" s="596"/>
      <c r="FA30" s="596"/>
      <c r="FB30" s="596"/>
      <c r="FC30" s="596"/>
      <c r="FD30" s="596"/>
      <c r="FE30" s="596"/>
      <c r="FF30" s="596"/>
      <c r="FG30" s="596"/>
      <c r="FH30" s="596"/>
      <c r="FI30" s="596"/>
      <c r="FJ30" s="596"/>
      <c r="FK30" s="596"/>
      <c r="FL30" s="596"/>
      <c r="FM30" s="596"/>
      <c r="FN30" s="596"/>
      <c r="FO30" s="596"/>
      <c r="FP30" s="596"/>
      <c r="FQ30" s="596"/>
      <c r="FR30" s="597"/>
      <c r="FS30" s="27"/>
      <c r="FT30" s="5"/>
      <c r="FU30" s="5"/>
      <c r="FV30" s="5"/>
      <c r="FW30" s="5"/>
    </row>
    <row r="31" spans="2:179" ht="6" customHeight="1" x14ac:dyDescent="0.4">
      <c r="B31" s="609"/>
      <c r="C31" s="610"/>
      <c r="D31" s="609"/>
      <c r="E31" s="610"/>
      <c r="F31" s="609"/>
      <c r="G31" s="4"/>
      <c r="H31" s="313"/>
      <c r="I31" s="314"/>
      <c r="J31" s="314"/>
      <c r="K31" s="315"/>
      <c r="L31" s="423"/>
      <c r="M31" s="424"/>
      <c r="N31" s="424"/>
      <c r="O31" s="424"/>
      <c r="P31" s="424"/>
      <c r="Q31" s="424"/>
      <c r="R31" s="424"/>
      <c r="S31" s="424"/>
      <c r="T31" s="424"/>
      <c r="U31" s="424"/>
      <c r="V31" s="425"/>
      <c r="W31" s="406"/>
      <c r="X31" s="401"/>
      <c r="Y31" s="401"/>
      <c r="Z31" s="401"/>
      <c r="AA31" s="401"/>
      <c r="AB31" s="407"/>
      <c r="AC31" s="401"/>
      <c r="AD31" s="401"/>
      <c r="AE31" s="401"/>
      <c r="AF31" s="401"/>
      <c r="AG31" s="401"/>
      <c r="AH31" s="401"/>
      <c r="AI31" s="401"/>
      <c r="AJ31" s="401"/>
      <c r="AK31" s="401"/>
      <c r="AL31" s="395"/>
      <c r="AM31" s="395"/>
      <c r="AN31" s="395"/>
      <c r="AO31" s="401"/>
      <c r="AP31" s="401"/>
      <c r="AQ31" s="401"/>
      <c r="AR31" s="401"/>
      <c r="AS31" s="401"/>
      <c r="AT31" s="401"/>
      <c r="AU31" s="395"/>
      <c r="AV31" s="395"/>
      <c r="AW31" s="395"/>
      <c r="AX31" s="401"/>
      <c r="AY31" s="401"/>
      <c r="AZ31" s="401"/>
      <c r="BA31" s="401"/>
      <c r="BB31" s="401"/>
      <c r="BC31" s="401"/>
      <c r="BD31" s="395"/>
      <c r="BE31" s="395"/>
      <c r="BF31" s="398"/>
      <c r="BG31" s="387"/>
      <c r="BH31" s="388"/>
      <c r="BI31" s="388"/>
      <c r="BJ31" s="388"/>
      <c r="BK31" s="388"/>
      <c r="BL31" s="388"/>
      <c r="BM31" s="388"/>
      <c r="BN31" s="388"/>
      <c r="BO31" s="388"/>
      <c r="BP31" s="388"/>
      <c r="BQ31" s="388"/>
      <c r="BR31" s="388"/>
      <c r="BS31" s="388"/>
      <c r="BT31" s="388"/>
      <c r="BU31" s="388"/>
      <c r="BV31" s="389"/>
      <c r="BW31" s="390"/>
      <c r="BX31" s="391"/>
      <c r="BY31" s="391"/>
      <c r="BZ31" s="391"/>
      <c r="CA31" s="391"/>
      <c r="CB31" s="391"/>
      <c r="CC31" s="391"/>
      <c r="CD31" s="391"/>
      <c r="CE31" s="391"/>
      <c r="CF31" s="391"/>
      <c r="CG31" s="391"/>
      <c r="CH31" s="391"/>
      <c r="CI31" s="391"/>
      <c r="CJ31" s="391"/>
      <c r="CK31" s="392"/>
      <c r="CL31" s="649"/>
      <c r="CM31" s="647"/>
      <c r="CN31" s="647"/>
      <c r="CO31" s="647"/>
      <c r="CP31" s="647"/>
      <c r="CQ31" s="647"/>
      <c r="CR31" s="647"/>
      <c r="CS31" s="647"/>
      <c r="CT31" s="647"/>
      <c r="CU31" s="647"/>
      <c r="CV31" s="647"/>
      <c r="CW31" s="647"/>
      <c r="CX31" s="647"/>
      <c r="CY31" s="647"/>
      <c r="CZ31" s="648"/>
      <c r="DA31" s="688"/>
      <c r="DB31" s="689"/>
      <c r="DC31" s="689"/>
      <c r="DD31" s="689"/>
      <c r="DE31" s="689"/>
      <c r="DF31" s="689"/>
      <c r="DG31" s="689"/>
      <c r="DH31" s="689"/>
      <c r="DI31" s="689"/>
      <c r="DJ31" s="689"/>
      <c r="DK31" s="689"/>
      <c r="DL31" s="689"/>
      <c r="DM31" s="690"/>
      <c r="DN31" s="276"/>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8"/>
      <c r="EQ31" s="595"/>
      <c r="ER31" s="596"/>
      <c r="ES31" s="596"/>
      <c r="ET31" s="596"/>
      <c r="EU31" s="596"/>
      <c r="EV31" s="596"/>
      <c r="EW31" s="596"/>
      <c r="EX31" s="596"/>
      <c r="EY31" s="596"/>
      <c r="EZ31" s="596"/>
      <c r="FA31" s="596"/>
      <c r="FB31" s="596"/>
      <c r="FC31" s="596"/>
      <c r="FD31" s="596"/>
      <c r="FE31" s="596"/>
      <c r="FF31" s="596"/>
      <c r="FG31" s="596"/>
      <c r="FH31" s="596"/>
      <c r="FI31" s="596"/>
      <c r="FJ31" s="596"/>
      <c r="FK31" s="596"/>
      <c r="FL31" s="596"/>
      <c r="FM31" s="596"/>
      <c r="FN31" s="596"/>
      <c r="FO31" s="596"/>
      <c r="FP31" s="596"/>
      <c r="FQ31" s="596"/>
      <c r="FR31" s="597"/>
      <c r="FS31" s="27"/>
      <c r="FT31" s="5"/>
      <c r="FU31" s="5"/>
      <c r="FV31" s="5"/>
      <c r="FW31" s="5"/>
    </row>
    <row r="32" spans="2:179" ht="6" customHeight="1" x14ac:dyDescent="0.4">
      <c r="B32" s="609"/>
      <c r="C32" s="610"/>
      <c r="D32" s="609"/>
      <c r="E32" s="610"/>
      <c r="F32" s="609"/>
      <c r="G32" s="4"/>
      <c r="H32" s="313"/>
      <c r="I32" s="314"/>
      <c r="J32" s="314"/>
      <c r="K32" s="315"/>
      <c r="L32" s="417" t="s">
        <v>17</v>
      </c>
      <c r="M32" s="417"/>
      <c r="N32" s="417"/>
      <c r="O32" s="417"/>
      <c r="P32" s="417"/>
      <c r="Q32" s="417"/>
      <c r="R32" s="417"/>
      <c r="S32" s="417"/>
      <c r="T32" s="417"/>
      <c r="U32" s="417"/>
      <c r="V32" s="417"/>
      <c r="W32" s="408"/>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10"/>
      <c r="BG32" s="387"/>
      <c r="BH32" s="388"/>
      <c r="BI32" s="388"/>
      <c r="BJ32" s="388"/>
      <c r="BK32" s="388"/>
      <c r="BL32" s="388"/>
      <c r="BM32" s="388"/>
      <c r="BN32" s="388"/>
      <c r="BO32" s="388"/>
      <c r="BP32" s="388"/>
      <c r="BQ32" s="388"/>
      <c r="BR32" s="388"/>
      <c r="BS32" s="388"/>
      <c r="BT32" s="388"/>
      <c r="BU32" s="388"/>
      <c r="BV32" s="389"/>
      <c r="BW32" s="390"/>
      <c r="BX32" s="391"/>
      <c r="BY32" s="391"/>
      <c r="BZ32" s="391"/>
      <c r="CA32" s="391"/>
      <c r="CB32" s="391"/>
      <c r="CC32" s="391"/>
      <c r="CD32" s="391"/>
      <c r="CE32" s="391"/>
      <c r="CF32" s="391"/>
      <c r="CG32" s="391"/>
      <c r="CH32" s="391"/>
      <c r="CI32" s="391"/>
      <c r="CJ32" s="391"/>
      <c r="CK32" s="392"/>
      <c r="CL32" s="649"/>
      <c r="CM32" s="647"/>
      <c r="CN32" s="647"/>
      <c r="CO32" s="647"/>
      <c r="CP32" s="647"/>
      <c r="CQ32" s="647"/>
      <c r="CR32" s="647"/>
      <c r="CS32" s="647"/>
      <c r="CT32" s="647"/>
      <c r="CU32" s="647"/>
      <c r="CV32" s="647"/>
      <c r="CW32" s="647"/>
      <c r="CX32" s="647"/>
      <c r="CY32" s="647"/>
      <c r="CZ32" s="648"/>
      <c r="DA32" s="31"/>
      <c r="DB32" s="22"/>
      <c r="DC32" s="22"/>
      <c r="DD32" s="22"/>
      <c r="DE32" s="29"/>
      <c r="DF32" s="29"/>
      <c r="DG32" s="29"/>
      <c r="DH32" s="29"/>
      <c r="DI32" s="29"/>
      <c r="DJ32" s="29"/>
      <c r="DK32" s="29"/>
      <c r="DL32" s="29"/>
      <c r="DM32" s="30"/>
      <c r="DN32" s="276"/>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8"/>
      <c r="EQ32" s="595"/>
      <c r="ER32" s="596"/>
      <c r="ES32" s="596"/>
      <c r="ET32" s="596"/>
      <c r="EU32" s="596"/>
      <c r="EV32" s="596"/>
      <c r="EW32" s="596"/>
      <c r="EX32" s="596"/>
      <c r="EY32" s="596"/>
      <c r="EZ32" s="596"/>
      <c r="FA32" s="596"/>
      <c r="FB32" s="596"/>
      <c r="FC32" s="596"/>
      <c r="FD32" s="596"/>
      <c r="FE32" s="596"/>
      <c r="FF32" s="596"/>
      <c r="FG32" s="596"/>
      <c r="FH32" s="596"/>
      <c r="FI32" s="596"/>
      <c r="FJ32" s="596"/>
      <c r="FK32" s="596"/>
      <c r="FL32" s="596"/>
      <c r="FM32" s="596"/>
      <c r="FN32" s="596"/>
      <c r="FO32" s="596"/>
      <c r="FP32" s="596"/>
      <c r="FQ32" s="596"/>
      <c r="FR32" s="597"/>
      <c r="FS32" s="27"/>
      <c r="FT32" s="5"/>
      <c r="FU32" s="5"/>
      <c r="FV32" s="5"/>
      <c r="FW32" s="5"/>
    </row>
    <row r="33" spans="2:179" ht="6" customHeight="1" x14ac:dyDescent="0.4">
      <c r="B33" s="609"/>
      <c r="C33" s="610"/>
      <c r="D33" s="609"/>
      <c r="E33" s="610"/>
      <c r="F33" s="609"/>
      <c r="G33" s="4"/>
      <c r="H33" s="313"/>
      <c r="I33" s="314"/>
      <c r="J33" s="314"/>
      <c r="K33" s="315"/>
      <c r="L33" s="417"/>
      <c r="M33" s="417"/>
      <c r="N33" s="417"/>
      <c r="O33" s="417"/>
      <c r="P33" s="417"/>
      <c r="Q33" s="417"/>
      <c r="R33" s="417"/>
      <c r="S33" s="417"/>
      <c r="T33" s="417"/>
      <c r="U33" s="417"/>
      <c r="V33" s="417"/>
      <c r="W33" s="411"/>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3"/>
      <c r="BG33" s="387"/>
      <c r="BH33" s="388"/>
      <c r="BI33" s="388"/>
      <c r="BJ33" s="388"/>
      <c r="BK33" s="388"/>
      <c r="BL33" s="388"/>
      <c r="BM33" s="388"/>
      <c r="BN33" s="388"/>
      <c r="BO33" s="388"/>
      <c r="BP33" s="388"/>
      <c r="BQ33" s="388"/>
      <c r="BR33" s="388"/>
      <c r="BS33" s="388"/>
      <c r="BT33" s="388"/>
      <c r="BU33" s="388"/>
      <c r="BV33" s="389"/>
      <c r="BW33" s="32"/>
      <c r="BX33" s="33"/>
      <c r="BY33" s="33"/>
      <c r="BZ33" s="33"/>
      <c r="CA33" s="33"/>
      <c r="CB33" s="33"/>
      <c r="CC33" s="33"/>
      <c r="CD33" s="33"/>
      <c r="CE33" s="33"/>
      <c r="CF33" s="33"/>
      <c r="CG33" s="33"/>
      <c r="CH33" s="33"/>
      <c r="CI33" s="33"/>
      <c r="CJ33" s="33"/>
      <c r="CK33" s="33"/>
      <c r="CL33" s="649"/>
      <c r="CM33" s="647"/>
      <c r="CN33" s="647"/>
      <c r="CO33" s="647"/>
      <c r="CP33" s="647"/>
      <c r="CQ33" s="647"/>
      <c r="CR33" s="647"/>
      <c r="CS33" s="647"/>
      <c r="CT33" s="647"/>
      <c r="CU33" s="647"/>
      <c r="CV33" s="647"/>
      <c r="CW33" s="647"/>
      <c r="CX33" s="647"/>
      <c r="CY33" s="647"/>
      <c r="CZ33" s="648"/>
      <c r="DA33" s="31"/>
      <c r="DB33" s="22"/>
      <c r="DC33" s="22"/>
      <c r="DD33" s="22"/>
      <c r="DE33" s="29"/>
      <c r="DF33" s="29"/>
      <c r="DG33" s="29"/>
      <c r="DH33" s="29"/>
      <c r="DI33" s="29"/>
      <c r="DJ33" s="29"/>
      <c r="DK33" s="29"/>
      <c r="DL33" s="29"/>
      <c r="DM33" s="30"/>
      <c r="DN33" s="276"/>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8"/>
      <c r="EQ33" s="34"/>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6"/>
      <c r="FS33" s="27"/>
      <c r="FT33" s="5"/>
      <c r="FU33" s="5"/>
      <c r="FV33" s="5"/>
      <c r="FW33" s="5"/>
    </row>
    <row r="34" spans="2:179" ht="6" customHeight="1" x14ac:dyDescent="0.4">
      <c r="B34" s="609"/>
      <c r="C34" s="610"/>
      <c r="D34" s="609"/>
      <c r="E34" s="610"/>
      <c r="F34" s="609"/>
      <c r="G34" s="4"/>
      <c r="H34" s="313"/>
      <c r="I34" s="314"/>
      <c r="J34" s="314"/>
      <c r="K34" s="315"/>
      <c r="L34" s="417"/>
      <c r="M34" s="417"/>
      <c r="N34" s="417"/>
      <c r="O34" s="417"/>
      <c r="P34" s="417"/>
      <c r="Q34" s="417"/>
      <c r="R34" s="417"/>
      <c r="S34" s="417"/>
      <c r="T34" s="417"/>
      <c r="U34" s="417"/>
      <c r="V34" s="417"/>
      <c r="W34" s="411"/>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3"/>
      <c r="BG34" s="28"/>
      <c r="BH34" s="29"/>
      <c r="BI34" s="29"/>
      <c r="BJ34" s="29"/>
      <c r="BK34" s="29"/>
      <c r="BL34" s="29"/>
      <c r="BM34" s="29"/>
      <c r="BN34" s="29"/>
      <c r="BO34" s="29"/>
      <c r="BP34" s="29"/>
      <c r="BQ34" s="29"/>
      <c r="BR34" s="29"/>
      <c r="BS34" s="29"/>
      <c r="BT34" s="29"/>
      <c r="BU34" s="29"/>
      <c r="BV34" s="30"/>
      <c r="BW34" s="28"/>
      <c r="BX34" s="29"/>
      <c r="BY34" s="29"/>
      <c r="BZ34" s="29"/>
      <c r="CA34" s="29"/>
      <c r="CB34" s="29"/>
      <c r="CC34" s="29"/>
      <c r="CD34" s="29"/>
      <c r="CE34" s="29"/>
      <c r="CF34" s="29"/>
      <c r="CG34" s="29"/>
      <c r="CH34" s="29"/>
      <c r="CI34" s="29"/>
      <c r="CJ34" s="29"/>
      <c r="CK34" s="29"/>
      <c r="CL34" s="28"/>
      <c r="CM34" s="29"/>
      <c r="CN34" s="29"/>
      <c r="CO34" s="29"/>
      <c r="CP34" s="29"/>
      <c r="CQ34" s="29"/>
      <c r="CR34" s="29"/>
      <c r="CS34" s="29"/>
      <c r="CT34" s="29"/>
      <c r="CU34" s="29"/>
      <c r="CV34" s="29"/>
      <c r="CW34" s="29"/>
      <c r="CX34" s="29"/>
      <c r="CY34" s="29"/>
      <c r="CZ34" s="29"/>
      <c r="DA34" s="28"/>
      <c r="DB34" s="29"/>
      <c r="DC34" s="29"/>
      <c r="DD34" s="29"/>
      <c r="DE34" s="29"/>
      <c r="DF34" s="29"/>
      <c r="DG34" s="29"/>
      <c r="DH34" s="29"/>
      <c r="DI34" s="29"/>
      <c r="DJ34" s="29"/>
      <c r="DK34" s="29"/>
      <c r="DL34" s="29"/>
      <c r="DM34" s="30"/>
      <c r="DN34" s="276"/>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8"/>
      <c r="EQ34" s="29"/>
      <c r="ER34" s="29"/>
      <c r="ES34" s="29"/>
      <c r="ET34" s="29"/>
      <c r="EU34" s="29"/>
      <c r="EV34" s="29"/>
      <c r="EW34" s="29"/>
      <c r="EX34" s="29"/>
      <c r="EY34" s="29"/>
      <c r="EZ34" s="29"/>
      <c r="FA34" s="29"/>
      <c r="FB34" s="29"/>
      <c r="FC34" s="25"/>
      <c r="FD34" s="25"/>
      <c r="FE34" s="25"/>
      <c r="FF34" s="25"/>
      <c r="FG34" s="25"/>
      <c r="FH34" s="25"/>
      <c r="FI34" s="25"/>
      <c r="FJ34" s="25"/>
      <c r="FK34" s="25"/>
      <c r="FL34" s="25"/>
      <c r="FM34" s="25"/>
      <c r="FN34" s="25"/>
      <c r="FO34" s="25"/>
      <c r="FP34" s="25"/>
      <c r="FQ34" s="25"/>
      <c r="FR34" s="26"/>
      <c r="FS34" s="27"/>
      <c r="FT34" s="5"/>
      <c r="FU34" s="5"/>
      <c r="FV34" s="5"/>
      <c r="FW34" s="5"/>
    </row>
    <row r="35" spans="2:179" ht="6" customHeight="1" x14ac:dyDescent="0.4">
      <c r="B35" s="609"/>
      <c r="C35" s="610"/>
      <c r="D35" s="609"/>
      <c r="E35" s="610"/>
      <c r="F35" s="609"/>
      <c r="G35" s="4"/>
      <c r="H35" s="313"/>
      <c r="I35" s="314"/>
      <c r="J35" s="314"/>
      <c r="K35" s="315"/>
      <c r="L35" s="417"/>
      <c r="M35" s="417"/>
      <c r="N35" s="417"/>
      <c r="O35" s="417"/>
      <c r="P35" s="417"/>
      <c r="Q35" s="417"/>
      <c r="R35" s="417"/>
      <c r="S35" s="417"/>
      <c r="T35" s="417"/>
      <c r="U35" s="417"/>
      <c r="V35" s="417"/>
      <c r="W35" s="414"/>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6"/>
      <c r="BG35" s="37"/>
      <c r="BH35" s="38"/>
      <c r="BI35" s="38"/>
      <c r="BJ35" s="38"/>
      <c r="BK35" s="38"/>
      <c r="BL35" s="38"/>
      <c r="BM35" s="38"/>
      <c r="BN35" s="38"/>
      <c r="BO35" s="38"/>
      <c r="BP35" s="38"/>
      <c r="BQ35" s="38"/>
      <c r="BR35" s="38"/>
      <c r="BS35" s="38"/>
      <c r="BT35" s="38"/>
      <c r="BU35" s="38"/>
      <c r="BV35" s="39"/>
      <c r="BW35" s="37"/>
      <c r="BX35" s="38"/>
      <c r="BY35" s="38"/>
      <c r="BZ35" s="38"/>
      <c r="CA35" s="38"/>
      <c r="CB35" s="38"/>
      <c r="CC35" s="38"/>
      <c r="CD35" s="38"/>
      <c r="CE35" s="38"/>
      <c r="CF35" s="38"/>
      <c r="CG35" s="38"/>
      <c r="CH35" s="38"/>
      <c r="CI35" s="38"/>
      <c r="CJ35" s="38"/>
      <c r="CK35" s="38"/>
      <c r="CL35" s="37"/>
      <c r="CM35" s="38"/>
      <c r="CN35" s="38"/>
      <c r="CO35" s="38"/>
      <c r="CP35" s="38"/>
      <c r="CQ35" s="38"/>
      <c r="CR35" s="38"/>
      <c r="CS35" s="38"/>
      <c r="CT35" s="38"/>
      <c r="CU35" s="38"/>
      <c r="CV35" s="38"/>
      <c r="CW35" s="38"/>
      <c r="CX35" s="38"/>
      <c r="CY35" s="38"/>
      <c r="CZ35" s="38"/>
      <c r="DA35" s="37"/>
      <c r="DB35" s="38"/>
      <c r="DC35" s="38"/>
      <c r="DD35" s="38"/>
      <c r="DE35" s="38"/>
      <c r="DF35" s="38"/>
      <c r="DG35" s="38"/>
      <c r="DH35" s="38"/>
      <c r="DI35" s="38"/>
      <c r="DJ35" s="38"/>
      <c r="DK35" s="38"/>
      <c r="DL35" s="38"/>
      <c r="DM35" s="39"/>
      <c r="DN35" s="279"/>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1"/>
      <c r="EQ35" s="38"/>
      <c r="ER35" s="38"/>
      <c r="ES35" s="38"/>
      <c r="ET35" s="38"/>
      <c r="EU35" s="38"/>
      <c r="EV35" s="38"/>
      <c r="EW35" s="38"/>
      <c r="EX35" s="38"/>
      <c r="EY35" s="40"/>
      <c r="EZ35" s="40"/>
      <c r="FA35" s="38"/>
      <c r="FB35" s="38"/>
      <c r="FC35" s="41"/>
      <c r="FD35" s="41"/>
      <c r="FE35" s="41"/>
      <c r="FF35" s="41"/>
      <c r="FG35" s="41"/>
      <c r="FH35" s="41"/>
      <c r="FI35" s="41"/>
      <c r="FJ35" s="41"/>
      <c r="FK35" s="41"/>
      <c r="FL35" s="41"/>
      <c r="FM35" s="41"/>
      <c r="FN35" s="41"/>
      <c r="FO35" s="41"/>
      <c r="FP35" s="41"/>
      <c r="FQ35" s="41"/>
      <c r="FR35" s="42"/>
      <c r="FS35" s="27"/>
      <c r="FT35" s="5"/>
      <c r="FU35" s="5"/>
      <c r="FV35" s="5"/>
      <c r="FW35" s="5"/>
    </row>
    <row r="36" spans="2:179" ht="5.45" customHeight="1" x14ac:dyDescent="0.4">
      <c r="B36" s="609"/>
      <c r="C36" s="610"/>
      <c r="D36" s="609"/>
      <c r="E36" s="610"/>
      <c r="F36" s="609"/>
      <c r="G36" s="4"/>
      <c r="H36" s="313"/>
      <c r="I36" s="314"/>
      <c r="J36" s="314"/>
      <c r="K36" s="315"/>
      <c r="L36" s="327" t="s">
        <v>18</v>
      </c>
      <c r="M36" s="327"/>
      <c r="N36" s="327"/>
      <c r="O36" s="327"/>
      <c r="P36" s="327"/>
      <c r="Q36" s="327"/>
      <c r="R36" s="327"/>
      <c r="S36" s="327"/>
      <c r="T36" s="327"/>
      <c r="U36" s="327"/>
      <c r="V36" s="327"/>
      <c r="W36" s="362"/>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4"/>
      <c r="BG36" s="28"/>
      <c r="BH36" s="29"/>
      <c r="BI36" s="29"/>
      <c r="BJ36" s="29"/>
      <c r="BK36" s="29"/>
      <c r="BL36" s="29"/>
      <c r="BM36" s="29"/>
      <c r="BN36" s="29"/>
      <c r="BO36" s="29"/>
      <c r="BP36" s="29"/>
      <c r="BQ36" s="29"/>
      <c r="BR36" s="29"/>
      <c r="BS36" s="29"/>
      <c r="BT36" s="29"/>
      <c r="BU36" s="29"/>
      <c r="BV36" s="30"/>
      <c r="BW36" s="43"/>
      <c r="BX36" s="44"/>
      <c r="BY36" s="44"/>
      <c r="BZ36" s="44"/>
      <c r="CA36" s="44"/>
      <c r="CB36" s="44"/>
      <c r="CC36" s="44"/>
      <c r="CD36" s="44"/>
      <c r="CE36" s="44"/>
      <c r="CF36" s="44"/>
      <c r="CG36" s="44"/>
      <c r="CH36" s="44"/>
      <c r="CI36" s="44"/>
      <c r="CJ36" s="44"/>
      <c r="CK36" s="44"/>
      <c r="CL36" s="28"/>
      <c r="CM36" s="29"/>
      <c r="CN36" s="29"/>
      <c r="CO36" s="29"/>
      <c r="CP36" s="29"/>
      <c r="CQ36" s="29"/>
      <c r="CR36" s="29"/>
      <c r="CS36" s="29"/>
      <c r="CT36" s="29"/>
      <c r="CU36" s="29"/>
      <c r="CV36" s="29"/>
      <c r="CW36" s="29"/>
      <c r="CX36" s="29"/>
      <c r="CY36" s="29"/>
      <c r="CZ36" s="29"/>
      <c r="DA36" s="45"/>
      <c r="DB36" s="46"/>
      <c r="DC36" s="46"/>
      <c r="DD36" s="46"/>
      <c r="DE36" s="46"/>
      <c r="DF36" s="46"/>
      <c r="DG36" s="46"/>
      <c r="DH36" s="46"/>
      <c r="DI36" s="46"/>
      <c r="DJ36" s="46"/>
      <c r="DK36" s="29"/>
      <c r="DL36" s="29"/>
      <c r="DM36" s="30"/>
      <c r="DN36" s="47"/>
      <c r="DO36" s="48"/>
      <c r="DP36" s="48"/>
      <c r="DQ36" s="48"/>
      <c r="DR36" s="48"/>
      <c r="DS36" s="48"/>
      <c r="DT36" s="48"/>
      <c r="DU36" s="49"/>
      <c r="DV36" s="49"/>
      <c r="DW36" s="49"/>
      <c r="DX36" s="49"/>
      <c r="DY36" s="49"/>
      <c r="DZ36" s="49"/>
      <c r="EA36" s="49"/>
      <c r="EB36" s="49"/>
      <c r="EC36" s="49"/>
      <c r="ED36" s="49"/>
      <c r="EE36" s="29"/>
      <c r="EF36" s="29"/>
      <c r="EG36" s="29"/>
      <c r="EH36" s="29"/>
      <c r="EI36" s="29"/>
      <c r="EJ36" s="29"/>
      <c r="EK36" s="29"/>
      <c r="EL36" s="29"/>
      <c r="EM36" s="29"/>
      <c r="EN36" s="29"/>
      <c r="EO36" s="29"/>
      <c r="EP36" s="50"/>
      <c r="EQ36" s="29"/>
      <c r="ER36" s="29"/>
      <c r="ES36" s="29"/>
      <c r="ET36" s="29"/>
      <c r="EU36" s="29"/>
      <c r="EV36" s="46"/>
      <c r="EW36" s="46"/>
      <c r="EX36" s="46"/>
      <c r="EY36" s="46"/>
      <c r="EZ36" s="46"/>
      <c r="FA36" s="46"/>
      <c r="FB36" s="46"/>
      <c r="FC36" s="46"/>
      <c r="FD36" s="46"/>
      <c r="FE36" s="46"/>
      <c r="FF36" s="46"/>
      <c r="FG36" s="46"/>
      <c r="FH36" s="46"/>
      <c r="FI36" s="46"/>
      <c r="FJ36" s="46"/>
      <c r="FK36" s="46"/>
      <c r="FL36" s="46"/>
      <c r="FM36" s="46"/>
      <c r="FN36" s="46"/>
      <c r="FO36" s="46"/>
      <c r="FP36" s="46"/>
      <c r="FQ36" s="46"/>
      <c r="FR36" s="51"/>
      <c r="FS36" s="27"/>
      <c r="FT36" s="5"/>
      <c r="FU36" s="5"/>
      <c r="FV36" s="5"/>
      <c r="FW36" s="5"/>
    </row>
    <row r="37" spans="2:179" ht="6" customHeight="1" x14ac:dyDescent="0.4">
      <c r="B37" s="609"/>
      <c r="C37" s="610"/>
      <c r="D37" s="609"/>
      <c r="E37" s="610"/>
      <c r="F37" s="609"/>
      <c r="G37" s="4"/>
      <c r="H37" s="313"/>
      <c r="I37" s="314"/>
      <c r="J37" s="314"/>
      <c r="K37" s="315"/>
      <c r="L37" s="327"/>
      <c r="M37" s="327"/>
      <c r="N37" s="327"/>
      <c r="O37" s="327"/>
      <c r="P37" s="327"/>
      <c r="Q37" s="327"/>
      <c r="R37" s="327"/>
      <c r="S37" s="327"/>
      <c r="T37" s="327"/>
      <c r="U37" s="327"/>
      <c r="V37" s="327"/>
      <c r="W37" s="365"/>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7"/>
      <c r="BG37" s="28"/>
      <c r="BH37" s="29"/>
      <c r="BI37" s="29"/>
      <c r="BJ37" s="29"/>
      <c r="BK37" s="29"/>
      <c r="BL37" s="29"/>
      <c r="BM37" s="29"/>
      <c r="BN37" s="29"/>
      <c r="BO37" s="29"/>
      <c r="BP37" s="29"/>
      <c r="BQ37" s="29"/>
      <c r="BR37" s="29"/>
      <c r="BS37" s="52"/>
      <c r="BT37" s="52"/>
      <c r="BU37" s="52"/>
      <c r="BV37" s="30"/>
      <c r="BW37" s="28"/>
      <c r="BX37" s="344"/>
      <c r="BY37" s="345"/>
      <c r="BZ37" s="345"/>
      <c r="CA37" s="345"/>
      <c r="CB37" s="345"/>
      <c r="CC37" s="346"/>
      <c r="CD37" s="374" t="s">
        <v>63</v>
      </c>
      <c r="CE37" s="375"/>
      <c r="CF37" s="375"/>
      <c r="CG37" s="375"/>
      <c r="CH37" s="375"/>
      <c r="CI37" s="375"/>
      <c r="CJ37" s="375"/>
      <c r="CK37" s="29"/>
      <c r="CL37" s="28"/>
      <c r="CM37" s="344"/>
      <c r="CN37" s="345"/>
      <c r="CO37" s="345"/>
      <c r="CP37" s="345"/>
      <c r="CQ37" s="345"/>
      <c r="CR37" s="346"/>
      <c r="CS37" s="374" t="s">
        <v>63</v>
      </c>
      <c r="CT37" s="375"/>
      <c r="CU37" s="375"/>
      <c r="CV37" s="375"/>
      <c r="CW37" s="375"/>
      <c r="CX37" s="375"/>
      <c r="CY37" s="375"/>
      <c r="CZ37" s="29"/>
      <c r="DA37" s="53"/>
      <c r="DB37" s="679"/>
      <c r="DC37" s="680"/>
      <c r="DD37" s="680"/>
      <c r="DE37" s="680"/>
      <c r="DF37" s="680"/>
      <c r="DG37" s="680"/>
      <c r="DH37" s="680"/>
      <c r="DI37" s="681"/>
      <c r="DJ37" s="52"/>
      <c r="DK37" s="292" t="s">
        <v>21</v>
      </c>
      <c r="DL37" s="292"/>
      <c r="DM37" s="30"/>
      <c r="DN37" s="54"/>
      <c r="DO37" s="301"/>
      <c r="DP37" s="301"/>
      <c r="DQ37" s="301"/>
      <c r="DR37" s="301"/>
      <c r="DS37" s="301"/>
      <c r="DT37" s="55"/>
      <c r="DU37" s="492" t="s">
        <v>102</v>
      </c>
      <c r="DV37" s="492"/>
      <c r="DW37" s="492"/>
      <c r="DX37" s="492"/>
      <c r="DY37" s="304" t="s">
        <v>54</v>
      </c>
      <c r="DZ37" s="304"/>
      <c r="EA37" s="304"/>
      <c r="EB37" s="304"/>
      <c r="EC37" s="304"/>
      <c r="ED37" s="304"/>
      <c r="EE37" s="304"/>
      <c r="EF37" s="304"/>
      <c r="EG37" s="304"/>
      <c r="EH37" s="304"/>
      <c r="EI37" s="304"/>
      <c r="EJ37" s="304"/>
      <c r="EK37" s="304"/>
      <c r="EL37" s="304"/>
      <c r="EM37" s="304"/>
      <c r="EN37" s="304"/>
      <c r="EO37" s="56"/>
      <c r="EP37" s="57"/>
      <c r="EQ37" s="52"/>
      <c r="ER37" s="666"/>
      <c r="ES37" s="666"/>
      <c r="ET37" s="666"/>
      <c r="EU37" s="666"/>
      <c r="EV37" s="666"/>
      <c r="EW37" s="52"/>
      <c r="EX37" s="52"/>
      <c r="EY37" s="55"/>
      <c r="EZ37" s="55"/>
      <c r="FA37" s="55"/>
      <c r="FB37" s="55"/>
      <c r="FC37" s="55"/>
      <c r="FD37" s="58"/>
      <c r="FE37" s="58"/>
      <c r="FF37" s="58"/>
      <c r="FG37" s="58"/>
      <c r="FH37" s="58"/>
      <c r="FI37" s="58"/>
      <c r="FJ37" s="58"/>
      <c r="FK37" s="58"/>
      <c r="FL37" s="58"/>
      <c r="FM37" s="58"/>
      <c r="FN37" s="58"/>
      <c r="FO37" s="58"/>
      <c r="FP37" s="58"/>
      <c r="FQ37" s="58"/>
      <c r="FR37" s="59"/>
      <c r="FS37" s="27"/>
      <c r="FT37" s="5"/>
      <c r="FU37" s="5"/>
      <c r="FV37" s="5"/>
      <c r="FW37" s="5"/>
    </row>
    <row r="38" spans="2:179" ht="6" customHeight="1" x14ac:dyDescent="0.4">
      <c r="B38" s="609"/>
      <c r="C38" s="610"/>
      <c r="D38" s="609"/>
      <c r="E38" s="610"/>
      <c r="F38" s="609"/>
      <c r="G38" s="4"/>
      <c r="H38" s="313"/>
      <c r="I38" s="314"/>
      <c r="J38" s="314"/>
      <c r="K38" s="315"/>
      <c r="L38" s="327"/>
      <c r="M38" s="327"/>
      <c r="N38" s="327"/>
      <c r="O38" s="327"/>
      <c r="P38" s="327"/>
      <c r="Q38" s="327"/>
      <c r="R38" s="327"/>
      <c r="S38" s="327"/>
      <c r="T38" s="327"/>
      <c r="U38" s="327"/>
      <c r="V38" s="327"/>
      <c r="W38" s="365"/>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7"/>
      <c r="BG38" s="28"/>
      <c r="BH38" s="29"/>
      <c r="BI38" s="29"/>
      <c r="BJ38" s="29"/>
      <c r="BK38" s="29"/>
      <c r="BL38" s="29"/>
      <c r="BM38" s="29"/>
      <c r="BN38" s="29"/>
      <c r="BO38" s="29"/>
      <c r="BP38" s="29"/>
      <c r="BQ38" s="29"/>
      <c r="BR38" s="29"/>
      <c r="BS38" s="52"/>
      <c r="BT38" s="52"/>
      <c r="BU38" s="52"/>
      <c r="BV38" s="30"/>
      <c r="BW38" s="28"/>
      <c r="BX38" s="347"/>
      <c r="BY38" s="348"/>
      <c r="BZ38" s="348"/>
      <c r="CA38" s="348"/>
      <c r="CB38" s="348"/>
      <c r="CC38" s="349"/>
      <c r="CD38" s="374"/>
      <c r="CE38" s="375"/>
      <c r="CF38" s="375"/>
      <c r="CG38" s="375"/>
      <c r="CH38" s="375"/>
      <c r="CI38" s="375"/>
      <c r="CJ38" s="375"/>
      <c r="CK38" s="29"/>
      <c r="CL38" s="28"/>
      <c r="CM38" s="347"/>
      <c r="CN38" s="348"/>
      <c r="CO38" s="348"/>
      <c r="CP38" s="348"/>
      <c r="CQ38" s="348"/>
      <c r="CR38" s="349"/>
      <c r="CS38" s="374"/>
      <c r="CT38" s="375"/>
      <c r="CU38" s="375"/>
      <c r="CV38" s="375"/>
      <c r="CW38" s="375"/>
      <c r="CX38" s="375"/>
      <c r="CY38" s="375"/>
      <c r="CZ38" s="29"/>
      <c r="DA38" s="53"/>
      <c r="DB38" s="682"/>
      <c r="DC38" s="683"/>
      <c r="DD38" s="683"/>
      <c r="DE38" s="683"/>
      <c r="DF38" s="683"/>
      <c r="DG38" s="683"/>
      <c r="DH38" s="683"/>
      <c r="DI38" s="684"/>
      <c r="DJ38" s="52"/>
      <c r="DK38" s="292"/>
      <c r="DL38" s="292"/>
      <c r="DM38" s="60"/>
      <c r="DN38" s="54"/>
      <c r="DO38" s="301"/>
      <c r="DP38" s="301"/>
      <c r="DQ38" s="301"/>
      <c r="DR38" s="301"/>
      <c r="DS38" s="301"/>
      <c r="DT38" s="55"/>
      <c r="DU38" s="492"/>
      <c r="DV38" s="492"/>
      <c r="DW38" s="492"/>
      <c r="DX38" s="492"/>
      <c r="DY38" s="304"/>
      <c r="DZ38" s="304"/>
      <c r="EA38" s="304"/>
      <c r="EB38" s="304"/>
      <c r="EC38" s="304"/>
      <c r="ED38" s="304"/>
      <c r="EE38" s="304"/>
      <c r="EF38" s="304"/>
      <c r="EG38" s="304"/>
      <c r="EH38" s="304"/>
      <c r="EI38" s="304"/>
      <c r="EJ38" s="304"/>
      <c r="EK38" s="304"/>
      <c r="EL38" s="304"/>
      <c r="EM38" s="304"/>
      <c r="EN38" s="304"/>
      <c r="EO38" s="56"/>
      <c r="EP38" s="57"/>
      <c r="EQ38" s="52"/>
      <c r="ER38" s="666"/>
      <c r="ES38" s="666"/>
      <c r="ET38" s="666"/>
      <c r="EU38" s="666"/>
      <c r="EV38" s="666"/>
      <c r="EW38" s="52"/>
      <c r="EX38" s="592" t="s">
        <v>20</v>
      </c>
      <c r="EY38" s="592"/>
      <c r="EZ38" s="592"/>
      <c r="FA38" s="592"/>
      <c r="FB38" s="592"/>
      <c r="FC38" s="593" t="s">
        <v>51</v>
      </c>
      <c r="FD38" s="593"/>
      <c r="FE38" s="593"/>
      <c r="FF38" s="593"/>
      <c r="FG38" s="593"/>
      <c r="FH38" s="593"/>
      <c r="FI38" s="593"/>
      <c r="FJ38" s="593"/>
      <c r="FK38" s="593"/>
      <c r="FL38" s="593"/>
      <c r="FM38" s="593"/>
      <c r="FN38" s="593"/>
      <c r="FO38" s="593"/>
      <c r="FP38" s="593"/>
      <c r="FQ38" s="58"/>
      <c r="FR38" s="59"/>
      <c r="FS38" s="27"/>
      <c r="FT38" s="5"/>
      <c r="FU38" s="5"/>
      <c r="FV38" s="5"/>
      <c r="FW38" s="5"/>
    </row>
    <row r="39" spans="2:179" ht="6" customHeight="1" x14ac:dyDescent="0.4">
      <c r="B39" s="609"/>
      <c r="C39" s="610"/>
      <c r="D39" s="609"/>
      <c r="E39" s="610"/>
      <c r="F39" s="609"/>
      <c r="G39" s="4"/>
      <c r="H39" s="313"/>
      <c r="I39" s="314"/>
      <c r="J39" s="314"/>
      <c r="K39" s="315"/>
      <c r="L39" s="327"/>
      <c r="M39" s="327"/>
      <c r="N39" s="327"/>
      <c r="O39" s="327"/>
      <c r="P39" s="327"/>
      <c r="Q39" s="327"/>
      <c r="R39" s="327"/>
      <c r="S39" s="327"/>
      <c r="T39" s="327"/>
      <c r="U39" s="327"/>
      <c r="V39" s="327"/>
      <c r="W39" s="368"/>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70"/>
      <c r="BG39" s="28"/>
      <c r="BH39" s="29"/>
      <c r="BI39" s="29"/>
      <c r="BJ39" s="29"/>
      <c r="BK39" s="29"/>
      <c r="BL39" s="29"/>
      <c r="BM39" s="29"/>
      <c r="BN39" s="29"/>
      <c r="BO39" s="29"/>
      <c r="BP39" s="29"/>
      <c r="BQ39" s="29"/>
      <c r="BR39" s="29"/>
      <c r="BS39" s="52"/>
      <c r="BT39" s="52"/>
      <c r="BU39" s="52"/>
      <c r="BV39" s="30"/>
      <c r="BW39" s="28"/>
      <c r="BX39" s="350"/>
      <c r="BY39" s="351"/>
      <c r="BZ39" s="351"/>
      <c r="CA39" s="351"/>
      <c r="CB39" s="351"/>
      <c r="CC39" s="352"/>
      <c r="CD39" s="374"/>
      <c r="CE39" s="375"/>
      <c r="CF39" s="375"/>
      <c r="CG39" s="375"/>
      <c r="CH39" s="375"/>
      <c r="CI39" s="375"/>
      <c r="CJ39" s="375"/>
      <c r="CK39" s="29"/>
      <c r="CL39" s="28"/>
      <c r="CM39" s="350"/>
      <c r="CN39" s="351"/>
      <c r="CO39" s="351"/>
      <c r="CP39" s="351"/>
      <c r="CQ39" s="351"/>
      <c r="CR39" s="352"/>
      <c r="CS39" s="374"/>
      <c r="CT39" s="375"/>
      <c r="CU39" s="375"/>
      <c r="CV39" s="375"/>
      <c r="CW39" s="375"/>
      <c r="CX39" s="375"/>
      <c r="CY39" s="375"/>
      <c r="CZ39" s="29"/>
      <c r="DA39" s="53"/>
      <c r="DB39" s="682"/>
      <c r="DC39" s="683"/>
      <c r="DD39" s="683"/>
      <c r="DE39" s="683"/>
      <c r="DF39" s="683"/>
      <c r="DG39" s="683"/>
      <c r="DH39" s="683"/>
      <c r="DI39" s="684"/>
      <c r="DJ39" s="52"/>
      <c r="DK39" s="292"/>
      <c r="DL39" s="292"/>
      <c r="DM39" s="60"/>
      <c r="DN39" s="54"/>
      <c r="DO39" s="301"/>
      <c r="DP39" s="301"/>
      <c r="DQ39" s="301"/>
      <c r="DR39" s="301"/>
      <c r="DS39" s="301"/>
      <c r="DT39" s="55"/>
      <c r="DU39" s="492"/>
      <c r="DV39" s="492"/>
      <c r="DW39" s="492"/>
      <c r="DX39" s="492"/>
      <c r="DY39" s="304"/>
      <c r="DZ39" s="304"/>
      <c r="EA39" s="304"/>
      <c r="EB39" s="304"/>
      <c r="EC39" s="304"/>
      <c r="ED39" s="304"/>
      <c r="EE39" s="304"/>
      <c r="EF39" s="304"/>
      <c r="EG39" s="304"/>
      <c r="EH39" s="304"/>
      <c r="EI39" s="304"/>
      <c r="EJ39" s="304"/>
      <c r="EK39" s="304"/>
      <c r="EL39" s="304"/>
      <c r="EM39" s="304"/>
      <c r="EN39" s="304"/>
      <c r="EO39" s="56"/>
      <c r="EP39" s="57"/>
      <c r="EQ39" s="52"/>
      <c r="ER39" s="666"/>
      <c r="ES39" s="666"/>
      <c r="ET39" s="666"/>
      <c r="EU39" s="666"/>
      <c r="EV39" s="666"/>
      <c r="EW39" s="52"/>
      <c r="EX39" s="592"/>
      <c r="EY39" s="592"/>
      <c r="EZ39" s="592"/>
      <c r="FA39" s="592"/>
      <c r="FB39" s="592"/>
      <c r="FC39" s="593"/>
      <c r="FD39" s="593"/>
      <c r="FE39" s="593"/>
      <c r="FF39" s="593"/>
      <c r="FG39" s="593"/>
      <c r="FH39" s="593"/>
      <c r="FI39" s="593"/>
      <c r="FJ39" s="593"/>
      <c r="FK39" s="593"/>
      <c r="FL39" s="593"/>
      <c r="FM39" s="593"/>
      <c r="FN39" s="593"/>
      <c r="FO39" s="593"/>
      <c r="FP39" s="593"/>
      <c r="FQ39" s="58"/>
      <c r="FR39" s="59"/>
      <c r="FS39" s="27"/>
      <c r="FT39" s="5"/>
      <c r="FU39" s="5"/>
      <c r="FV39" s="5"/>
      <c r="FW39" s="5"/>
    </row>
    <row r="40" spans="2:179" ht="6" customHeight="1" x14ac:dyDescent="0.4">
      <c r="B40" s="609"/>
      <c r="C40" s="610"/>
      <c r="D40" s="609"/>
      <c r="E40" s="610"/>
      <c r="F40" s="609"/>
      <c r="G40" s="4"/>
      <c r="H40" s="313"/>
      <c r="I40" s="314"/>
      <c r="J40" s="314"/>
      <c r="K40" s="315"/>
      <c r="L40" s="371" t="s">
        <v>22</v>
      </c>
      <c r="M40" s="372"/>
      <c r="N40" s="372"/>
      <c r="O40" s="372"/>
      <c r="P40" s="372"/>
      <c r="Q40" s="372"/>
      <c r="R40" s="372"/>
      <c r="S40" s="372"/>
      <c r="T40" s="372"/>
      <c r="U40" s="372"/>
      <c r="V40" s="373"/>
      <c r="W40" s="365"/>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7"/>
      <c r="BG40" s="28"/>
      <c r="BH40" s="29"/>
      <c r="BI40" s="29"/>
      <c r="BJ40" s="29"/>
      <c r="BK40" s="29"/>
      <c r="BL40" s="29"/>
      <c r="BM40" s="29"/>
      <c r="BN40" s="29"/>
      <c r="BO40" s="29"/>
      <c r="BP40" s="29"/>
      <c r="BQ40" s="29"/>
      <c r="BR40" s="29"/>
      <c r="BS40" s="29"/>
      <c r="BT40" s="29"/>
      <c r="BU40" s="29"/>
      <c r="BV40" s="30"/>
      <c r="BW40" s="53"/>
      <c r="BX40" s="52"/>
      <c r="BY40" s="52"/>
      <c r="BZ40" s="52"/>
      <c r="CA40" s="52"/>
      <c r="CB40" s="52"/>
      <c r="CC40" s="52"/>
      <c r="CD40" s="61"/>
      <c r="CE40" s="61"/>
      <c r="CF40" s="61"/>
      <c r="CG40" s="61"/>
      <c r="CH40" s="61"/>
      <c r="CI40" s="61"/>
      <c r="CJ40" s="61"/>
      <c r="CK40" s="60"/>
      <c r="CL40" s="28"/>
      <c r="CM40" s="52"/>
      <c r="CN40" s="52"/>
      <c r="CO40" s="52"/>
      <c r="CP40" s="52"/>
      <c r="CQ40" s="52"/>
      <c r="CR40" s="52"/>
      <c r="CS40" s="61"/>
      <c r="CT40" s="61"/>
      <c r="CU40" s="61"/>
      <c r="CV40" s="61"/>
      <c r="CW40" s="61"/>
      <c r="CX40" s="61"/>
      <c r="CY40" s="61"/>
      <c r="CZ40" s="29"/>
      <c r="DA40" s="28"/>
      <c r="DB40" s="685"/>
      <c r="DC40" s="686"/>
      <c r="DD40" s="686"/>
      <c r="DE40" s="686"/>
      <c r="DF40" s="686"/>
      <c r="DG40" s="686"/>
      <c r="DH40" s="686"/>
      <c r="DI40" s="687"/>
      <c r="DJ40" s="52"/>
      <c r="DK40" s="292"/>
      <c r="DL40" s="292"/>
      <c r="DM40" s="30"/>
      <c r="DN40" s="54"/>
      <c r="DO40" s="301"/>
      <c r="DP40" s="301"/>
      <c r="DQ40" s="301"/>
      <c r="DR40" s="301"/>
      <c r="DS40" s="301"/>
      <c r="DT40" s="55"/>
      <c r="DU40" s="492"/>
      <c r="DV40" s="492"/>
      <c r="DW40" s="492"/>
      <c r="DX40" s="492"/>
      <c r="DY40" s="304"/>
      <c r="DZ40" s="304"/>
      <c r="EA40" s="304"/>
      <c r="EB40" s="304"/>
      <c r="EC40" s="304"/>
      <c r="ED40" s="304"/>
      <c r="EE40" s="304"/>
      <c r="EF40" s="304"/>
      <c r="EG40" s="304"/>
      <c r="EH40" s="304"/>
      <c r="EI40" s="304"/>
      <c r="EJ40" s="304"/>
      <c r="EK40" s="304"/>
      <c r="EL40" s="304"/>
      <c r="EM40" s="304"/>
      <c r="EN40" s="304"/>
      <c r="EO40" s="56"/>
      <c r="EP40" s="57"/>
      <c r="EQ40" s="52"/>
      <c r="ER40" s="666"/>
      <c r="ES40" s="666"/>
      <c r="ET40" s="666"/>
      <c r="EU40" s="666"/>
      <c r="EV40" s="666"/>
      <c r="EW40" s="52"/>
      <c r="EX40" s="592"/>
      <c r="EY40" s="592"/>
      <c r="EZ40" s="592"/>
      <c r="FA40" s="592"/>
      <c r="FB40" s="592"/>
      <c r="FC40" s="593"/>
      <c r="FD40" s="593"/>
      <c r="FE40" s="593"/>
      <c r="FF40" s="593"/>
      <c r="FG40" s="593"/>
      <c r="FH40" s="593"/>
      <c r="FI40" s="593"/>
      <c r="FJ40" s="593"/>
      <c r="FK40" s="593"/>
      <c r="FL40" s="593"/>
      <c r="FM40" s="593"/>
      <c r="FN40" s="593"/>
      <c r="FO40" s="593"/>
      <c r="FP40" s="593"/>
      <c r="FQ40" s="58"/>
      <c r="FR40" s="59"/>
      <c r="FS40" s="27"/>
      <c r="FT40" s="5"/>
      <c r="FU40" s="5"/>
      <c r="FV40" s="5"/>
      <c r="FW40" s="5"/>
    </row>
    <row r="41" spans="2:179" ht="6" customHeight="1" x14ac:dyDescent="0.4">
      <c r="B41" s="609"/>
      <c r="C41" s="610"/>
      <c r="D41" s="609"/>
      <c r="E41" s="610"/>
      <c r="F41" s="609"/>
      <c r="G41" s="4"/>
      <c r="H41" s="313"/>
      <c r="I41" s="314"/>
      <c r="J41" s="314"/>
      <c r="K41" s="315"/>
      <c r="L41" s="371"/>
      <c r="M41" s="372"/>
      <c r="N41" s="372"/>
      <c r="O41" s="372"/>
      <c r="P41" s="372"/>
      <c r="Q41" s="372"/>
      <c r="R41" s="372"/>
      <c r="S41" s="372"/>
      <c r="T41" s="372"/>
      <c r="U41" s="372"/>
      <c r="V41" s="373"/>
      <c r="W41" s="365"/>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7"/>
      <c r="BG41" s="28"/>
      <c r="BH41" s="29"/>
      <c r="BI41" s="29"/>
      <c r="BJ41" s="29"/>
      <c r="BK41" s="29"/>
      <c r="BL41" s="29"/>
      <c r="BM41" s="29"/>
      <c r="BN41" s="29"/>
      <c r="BO41" s="29"/>
      <c r="BP41" s="29"/>
      <c r="BQ41" s="29"/>
      <c r="BR41" s="29"/>
      <c r="BS41" s="29"/>
      <c r="BT41" s="29"/>
      <c r="BU41" s="29"/>
      <c r="BV41" s="30"/>
      <c r="BW41" s="28"/>
      <c r="BX41" s="376"/>
      <c r="BY41" s="377"/>
      <c r="BZ41" s="377"/>
      <c r="CA41" s="377"/>
      <c r="CB41" s="377"/>
      <c r="CC41" s="378"/>
      <c r="CD41" s="374" t="s">
        <v>64</v>
      </c>
      <c r="CE41" s="375"/>
      <c r="CF41" s="375"/>
      <c r="CG41" s="375"/>
      <c r="CH41" s="375"/>
      <c r="CI41" s="375"/>
      <c r="CJ41" s="375"/>
      <c r="CK41" s="29"/>
      <c r="CL41" s="28"/>
      <c r="CM41" s="522">
        <v>5</v>
      </c>
      <c r="CN41" s="523"/>
      <c r="CO41" s="523"/>
      <c r="CP41" s="523"/>
      <c r="CQ41" s="523"/>
      <c r="CR41" s="524"/>
      <c r="CS41" s="374" t="s">
        <v>64</v>
      </c>
      <c r="CT41" s="375"/>
      <c r="CU41" s="375"/>
      <c r="CV41" s="375"/>
      <c r="CW41" s="375"/>
      <c r="CX41" s="375"/>
      <c r="CY41" s="375"/>
      <c r="CZ41" s="29"/>
      <c r="DA41" s="28"/>
      <c r="DB41" s="29"/>
      <c r="DC41" s="29"/>
      <c r="DD41" s="29"/>
      <c r="DE41" s="29"/>
      <c r="DF41" s="29"/>
      <c r="DG41" s="29"/>
      <c r="DH41" s="29"/>
      <c r="DI41" s="29"/>
      <c r="DJ41" s="29"/>
      <c r="DK41" s="29"/>
      <c r="DL41" s="29"/>
      <c r="DM41" s="30"/>
      <c r="DN41" s="54"/>
      <c r="DO41" s="301"/>
      <c r="DP41" s="301"/>
      <c r="DQ41" s="301"/>
      <c r="DR41" s="301"/>
      <c r="DS41" s="301"/>
      <c r="DT41" s="55"/>
      <c r="DU41" s="492"/>
      <c r="DV41" s="492"/>
      <c r="DW41" s="492"/>
      <c r="DX41" s="492"/>
      <c r="DY41" s="304"/>
      <c r="DZ41" s="304"/>
      <c r="EA41" s="304"/>
      <c r="EB41" s="304"/>
      <c r="EC41" s="304"/>
      <c r="ED41" s="304"/>
      <c r="EE41" s="304"/>
      <c r="EF41" s="304"/>
      <c r="EG41" s="304"/>
      <c r="EH41" s="304"/>
      <c r="EI41" s="304"/>
      <c r="EJ41" s="304"/>
      <c r="EK41" s="304"/>
      <c r="EL41" s="304"/>
      <c r="EM41" s="304"/>
      <c r="EN41" s="304"/>
      <c r="EO41" s="56"/>
      <c r="EP41" s="57"/>
      <c r="EQ41" s="52"/>
      <c r="ER41" s="667"/>
      <c r="ES41" s="667"/>
      <c r="ET41" s="667"/>
      <c r="EU41" s="667"/>
      <c r="EV41" s="667"/>
      <c r="EW41" s="63"/>
      <c r="EX41" s="592"/>
      <c r="EY41" s="592"/>
      <c r="EZ41" s="592"/>
      <c r="FA41" s="592"/>
      <c r="FB41" s="592"/>
      <c r="FC41" s="593"/>
      <c r="FD41" s="593"/>
      <c r="FE41" s="593"/>
      <c r="FF41" s="593"/>
      <c r="FG41" s="593"/>
      <c r="FH41" s="593"/>
      <c r="FI41" s="593"/>
      <c r="FJ41" s="593"/>
      <c r="FK41" s="593"/>
      <c r="FL41" s="593"/>
      <c r="FM41" s="593"/>
      <c r="FN41" s="593"/>
      <c r="FO41" s="593"/>
      <c r="FP41" s="593"/>
      <c r="FQ41" s="58"/>
      <c r="FR41" s="59"/>
      <c r="FS41" s="27"/>
      <c r="FT41" s="5"/>
      <c r="FU41" s="5"/>
      <c r="FV41" s="5"/>
      <c r="FW41" s="5"/>
    </row>
    <row r="42" spans="2:179" ht="6" customHeight="1" x14ac:dyDescent="0.4">
      <c r="B42" s="609"/>
      <c r="C42" s="610"/>
      <c r="D42" s="609"/>
      <c r="E42" s="610"/>
      <c r="F42" s="609"/>
      <c r="G42" s="4"/>
      <c r="H42" s="313"/>
      <c r="I42" s="314"/>
      <c r="J42" s="314"/>
      <c r="K42" s="315"/>
      <c r="L42" s="371"/>
      <c r="M42" s="372"/>
      <c r="N42" s="372"/>
      <c r="O42" s="372"/>
      <c r="P42" s="372"/>
      <c r="Q42" s="372"/>
      <c r="R42" s="372"/>
      <c r="S42" s="372"/>
      <c r="T42" s="372"/>
      <c r="U42" s="372"/>
      <c r="V42" s="373"/>
      <c r="W42" s="365"/>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7"/>
      <c r="BG42" s="28"/>
      <c r="BH42" s="29"/>
      <c r="BI42" s="29"/>
      <c r="BJ42" s="29"/>
      <c r="BK42" s="29"/>
      <c r="BL42" s="29"/>
      <c r="BM42" s="29"/>
      <c r="BN42" s="29"/>
      <c r="BO42" s="29"/>
      <c r="BP42" s="29"/>
      <c r="BQ42" s="29"/>
      <c r="BR42" s="29"/>
      <c r="BS42" s="29"/>
      <c r="BT42" s="29"/>
      <c r="BU42" s="29"/>
      <c r="BV42" s="30"/>
      <c r="BW42" s="28"/>
      <c r="BX42" s="379"/>
      <c r="BY42" s="366"/>
      <c r="BZ42" s="366"/>
      <c r="CA42" s="366"/>
      <c r="CB42" s="366"/>
      <c r="CC42" s="380"/>
      <c r="CD42" s="374"/>
      <c r="CE42" s="375"/>
      <c r="CF42" s="375"/>
      <c r="CG42" s="375"/>
      <c r="CH42" s="375"/>
      <c r="CI42" s="375"/>
      <c r="CJ42" s="375"/>
      <c r="CK42" s="29"/>
      <c r="CL42" s="28"/>
      <c r="CM42" s="525"/>
      <c r="CN42" s="526"/>
      <c r="CO42" s="526"/>
      <c r="CP42" s="526"/>
      <c r="CQ42" s="526"/>
      <c r="CR42" s="527"/>
      <c r="CS42" s="374"/>
      <c r="CT42" s="375"/>
      <c r="CU42" s="375"/>
      <c r="CV42" s="375"/>
      <c r="CW42" s="375"/>
      <c r="CX42" s="375"/>
      <c r="CY42" s="375"/>
      <c r="CZ42" s="29"/>
      <c r="DA42" s="28"/>
      <c r="DB42" s="29"/>
      <c r="DC42" s="29"/>
      <c r="DD42" s="29"/>
      <c r="DE42" s="376"/>
      <c r="DF42" s="377"/>
      <c r="DG42" s="377"/>
      <c r="DH42" s="377"/>
      <c r="DI42" s="378"/>
      <c r="DJ42" s="29"/>
      <c r="DK42" s="292" t="s">
        <v>23</v>
      </c>
      <c r="DL42" s="292"/>
      <c r="DM42" s="30"/>
      <c r="DN42" s="54"/>
      <c r="DO42" s="301"/>
      <c r="DP42" s="301"/>
      <c r="DQ42" s="301"/>
      <c r="DR42" s="301"/>
      <c r="DS42" s="301"/>
      <c r="DT42" s="55"/>
      <c r="DU42" s="492"/>
      <c r="DV42" s="492"/>
      <c r="DW42" s="492"/>
      <c r="DX42" s="492"/>
      <c r="DY42" s="304"/>
      <c r="DZ42" s="304"/>
      <c r="EA42" s="304"/>
      <c r="EB42" s="304"/>
      <c r="EC42" s="304"/>
      <c r="ED42" s="304"/>
      <c r="EE42" s="304"/>
      <c r="EF42" s="304"/>
      <c r="EG42" s="304"/>
      <c r="EH42" s="304"/>
      <c r="EI42" s="304"/>
      <c r="EJ42" s="304"/>
      <c r="EK42" s="304"/>
      <c r="EL42" s="304"/>
      <c r="EM42" s="304"/>
      <c r="EN42" s="304"/>
      <c r="EO42" s="56"/>
      <c r="EP42" s="57"/>
      <c r="EQ42" s="52"/>
      <c r="ER42" s="667"/>
      <c r="ES42" s="667"/>
      <c r="ET42" s="667"/>
      <c r="EU42" s="667"/>
      <c r="EV42" s="667"/>
      <c r="EW42" s="63"/>
      <c r="EX42" s="592"/>
      <c r="EY42" s="592"/>
      <c r="EZ42" s="592"/>
      <c r="FA42" s="592"/>
      <c r="FB42" s="592"/>
      <c r="FC42" s="593"/>
      <c r="FD42" s="593"/>
      <c r="FE42" s="593"/>
      <c r="FF42" s="593"/>
      <c r="FG42" s="593"/>
      <c r="FH42" s="593"/>
      <c r="FI42" s="593"/>
      <c r="FJ42" s="593"/>
      <c r="FK42" s="593"/>
      <c r="FL42" s="593"/>
      <c r="FM42" s="593"/>
      <c r="FN42" s="593"/>
      <c r="FO42" s="593"/>
      <c r="FP42" s="593"/>
      <c r="FQ42" s="58"/>
      <c r="FR42" s="59"/>
      <c r="FS42" s="27"/>
      <c r="FT42" s="5"/>
      <c r="FU42" s="5"/>
      <c r="FV42" s="5"/>
      <c r="FW42" s="5"/>
    </row>
    <row r="43" spans="2:179" ht="6" customHeight="1" x14ac:dyDescent="0.4">
      <c r="B43" s="609"/>
      <c r="C43" s="610"/>
      <c r="D43" s="609"/>
      <c r="E43" s="610"/>
      <c r="F43" s="609"/>
      <c r="G43" s="4"/>
      <c r="H43" s="313"/>
      <c r="I43" s="314"/>
      <c r="J43" s="314"/>
      <c r="K43" s="315"/>
      <c r="L43" s="371"/>
      <c r="M43" s="372"/>
      <c r="N43" s="372"/>
      <c r="O43" s="372"/>
      <c r="P43" s="372"/>
      <c r="Q43" s="372"/>
      <c r="R43" s="372"/>
      <c r="S43" s="372"/>
      <c r="T43" s="372"/>
      <c r="U43" s="372"/>
      <c r="V43" s="373"/>
      <c r="W43" s="365"/>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7"/>
      <c r="BG43" s="28"/>
      <c r="BH43" s="29"/>
      <c r="BI43" s="29"/>
      <c r="BJ43" s="29"/>
      <c r="BK43" s="29"/>
      <c r="BL43" s="29"/>
      <c r="BM43" s="29"/>
      <c r="BN43" s="29"/>
      <c r="BO43" s="29"/>
      <c r="BP43" s="29"/>
      <c r="BQ43" s="29"/>
      <c r="BR43" s="29"/>
      <c r="BS43" s="29"/>
      <c r="BT43" s="29"/>
      <c r="BU43" s="29"/>
      <c r="BV43" s="30"/>
      <c r="BW43" s="28"/>
      <c r="BX43" s="381"/>
      <c r="BY43" s="382"/>
      <c r="BZ43" s="382"/>
      <c r="CA43" s="382"/>
      <c r="CB43" s="382"/>
      <c r="CC43" s="383"/>
      <c r="CD43" s="374"/>
      <c r="CE43" s="375"/>
      <c r="CF43" s="375"/>
      <c r="CG43" s="375"/>
      <c r="CH43" s="375"/>
      <c r="CI43" s="375"/>
      <c r="CJ43" s="375"/>
      <c r="CK43" s="29"/>
      <c r="CL43" s="28"/>
      <c r="CM43" s="528"/>
      <c r="CN43" s="529"/>
      <c r="CO43" s="529"/>
      <c r="CP43" s="529"/>
      <c r="CQ43" s="529"/>
      <c r="CR43" s="530"/>
      <c r="CS43" s="374"/>
      <c r="CT43" s="375"/>
      <c r="CU43" s="375"/>
      <c r="CV43" s="375"/>
      <c r="CW43" s="375"/>
      <c r="CX43" s="375"/>
      <c r="CY43" s="375"/>
      <c r="CZ43" s="29"/>
      <c r="DA43" s="28"/>
      <c r="DB43" s="29"/>
      <c r="DC43" s="29"/>
      <c r="DD43" s="29"/>
      <c r="DE43" s="379"/>
      <c r="DF43" s="366"/>
      <c r="DG43" s="366"/>
      <c r="DH43" s="366"/>
      <c r="DI43" s="380"/>
      <c r="DJ43" s="29"/>
      <c r="DK43" s="292"/>
      <c r="DL43" s="292"/>
      <c r="DM43" s="30"/>
      <c r="DN43" s="54"/>
      <c r="DO43" s="301"/>
      <c r="DP43" s="301"/>
      <c r="DQ43" s="301"/>
      <c r="DR43" s="301"/>
      <c r="DS43" s="301"/>
      <c r="DT43" s="55"/>
      <c r="DU43" s="492"/>
      <c r="DV43" s="492"/>
      <c r="DW43" s="492"/>
      <c r="DX43" s="492"/>
      <c r="DY43" s="304"/>
      <c r="DZ43" s="304"/>
      <c r="EA43" s="304"/>
      <c r="EB43" s="304"/>
      <c r="EC43" s="304"/>
      <c r="ED43" s="304"/>
      <c r="EE43" s="304"/>
      <c r="EF43" s="304"/>
      <c r="EG43" s="304"/>
      <c r="EH43" s="304"/>
      <c r="EI43" s="304"/>
      <c r="EJ43" s="304"/>
      <c r="EK43" s="304"/>
      <c r="EL43" s="304"/>
      <c r="EM43" s="304"/>
      <c r="EN43" s="304"/>
      <c r="EO43" s="56"/>
      <c r="EP43" s="57"/>
      <c r="EQ43" s="52"/>
      <c r="ER43" s="667"/>
      <c r="ES43" s="667"/>
      <c r="ET43" s="667"/>
      <c r="EU43" s="667"/>
      <c r="EV43" s="667"/>
      <c r="EW43" s="63"/>
      <c r="EX43" s="592"/>
      <c r="EY43" s="592"/>
      <c r="EZ43" s="592"/>
      <c r="FA43" s="592"/>
      <c r="FB43" s="592"/>
      <c r="FC43" s="593"/>
      <c r="FD43" s="593"/>
      <c r="FE43" s="593"/>
      <c r="FF43" s="593"/>
      <c r="FG43" s="593"/>
      <c r="FH43" s="593"/>
      <c r="FI43" s="593"/>
      <c r="FJ43" s="593"/>
      <c r="FK43" s="593"/>
      <c r="FL43" s="593"/>
      <c r="FM43" s="593"/>
      <c r="FN43" s="593"/>
      <c r="FO43" s="593"/>
      <c r="FP43" s="593"/>
      <c r="FQ43" s="58"/>
      <c r="FR43" s="59"/>
      <c r="FS43" s="27"/>
      <c r="FT43" s="5"/>
      <c r="FU43" s="5"/>
      <c r="FV43" s="5"/>
      <c r="FW43" s="5"/>
    </row>
    <row r="44" spans="2:179" ht="6" customHeight="1" x14ac:dyDescent="0.4">
      <c r="B44" s="609"/>
      <c r="C44" s="610"/>
      <c r="D44" s="609"/>
      <c r="E44" s="610"/>
      <c r="F44" s="609"/>
      <c r="G44" s="4"/>
      <c r="H44" s="313"/>
      <c r="I44" s="314"/>
      <c r="J44" s="314"/>
      <c r="K44" s="315"/>
      <c r="L44" s="371"/>
      <c r="M44" s="372"/>
      <c r="N44" s="372"/>
      <c r="O44" s="372"/>
      <c r="P44" s="372"/>
      <c r="Q44" s="372"/>
      <c r="R44" s="372"/>
      <c r="S44" s="372"/>
      <c r="T44" s="372"/>
      <c r="U44" s="372"/>
      <c r="V44" s="373"/>
      <c r="W44" s="365"/>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7"/>
      <c r="BG44" s="28"/>
      <c r="BH44" s="29"/>
      <c r="BI44" s="29"/>
      <c r="BJ44" s="29"/>
      <c r="BK44" s="29"/>
      <c r="BL44" s="29"/>
      <c r="BM44" s="29"/>
      <c r="BN44" s="29"/>
      <c r="BO44" s="29"/>
      <c r="BP44" s="29"/>
      <c r="BQ44" s="29"/>
      <c r="BR44" s="29"/>
      <c r="BS44" s="29"/>
      <c r="BT44" s="29"/>
      <c r="BU44" s="29"/>
      <c r="BV44" s="30"/>
      <c r="BW44" s="37"/>
      <c r="BX44" s="38"/>
      <c r="BY44" s="38"/>
      <c r="BZ44" s="38"/>
      <c r="CA44" s="38"/>
      <c r="CB44" s="38"/>
      <c r="CC44" s="38"/>
      <c r="CD44" s="38"/>
      <c r="CE44" s="38"/>
      <c r="CF44" s="38"/>
      <c r="CG44" s="38"/>
      <c r="CH44" s="38"/>
      <c r="CI44" s="38"/>
      <c r="CJ44" s="38"/>
      <c r="CK44" s="39"/>
      <c r="CL44" s="37"/>
      <c r="CM44" s="38"/>
      <c r="CN44" s="38"/>
      <c r="CO44" s="38"/>
      <c r="CP44" s="38"/>
      <c r="CQ44" s="38"/>
      <c r="CR44" s="38"/>
      <c r="CS44" s="38"/>
      <c r="CT44" s="38"/>
      <c r="CU44" s="38"/>
      <c r="CV44" s="38"/>
      <c r="CW44" s="38"/>
      <c r="CX44" s="38"/>
      <c r="CY44" s="38"/>
      <c r="CZ44" s="39"/>
      <c r="DA44" s="53"/>
      <c r="DB44" s="52"/>
      <c r="DC44" s="4"/>
      <c r="DD44" s="4"/>
      <c r="DE44" s="379"/>
      <c r="DF44" s="366"/>
      <c r="DG44" s="366"/>
      <c r="DH44" s="366"/>
      <c r="DI44" s="380"/>
      <c r="DJ44" s="4"/>
      <c r="DK44" s="292"/>
      <c r="DL44" s="292"/>
      <c r="DM44" s="60"/>
      <c r="DN44" s="54"/>
      <c r="DO44" s="301"/>
      <c r="DP44" s="301"/>
      <c r="DQ44" s="301"/>
      <c r="DR44" s="301"/>
      <c r="DS44" s="301"/>
      <c r="DT44" s="55"/>
      <c r="DU44" s="492"/>
      <c r="DV44" s="492"/>
      <c r="DW44" s="492"/>
      <c r="DX44" s="492"/>
      <c r="DY44" s="304"/>
      <c r="DZ44" s="304"/>
      <c r="EA44" s="304"/>
      <c r="EB44" s="304"/>
      <c r="EC44" s="304"/>
      <c r="ED44" s="304"/>
      <c r="EE44" s="304"/>
      <c r="EF44" s="304"/>
      <c r="EG44" s="304"/>
      <c r="EH44" s="304"/>
      <c r="EI44" s="304"/>
      <c r="EJ44" s="304"/>
      <c r="EK44" s="304"/>
      <c r="EL44" s="304"/>
      <c r="EM44" s="304"/>
      <c r="EN44" s="304"/>
      <c r="EO44" s="56"/>
      <c r="EP44" s="57"/>
      <c r="EQ44" s="52"/>
      <c r="ER44" s="667"/>
      <c r="ES44" s="667"/>
      <c r="ET44" s="667"/>
      <c r="EU44" s="667"/>
      <c r="EV44" s="667"/>
      <c r="EW44" s="63"/>
      <c r="EX44" s="592"/>
      <c r="EY44" s="592"/>
      <c r="EZ44" s="592"/>
      <c r="FA44" s="592"/>
      <c r="FB44" s="592"/>
      <c r="FC44" s="593"/>
      <c r="FD44" s="593"/>
      <c r="FE44" s="593"/>
      <c r="FF44" s="593"/>
      <c r="FG44" s="593"/>
      <c r="FH44" s="593"/>
      <c r="FI44" s="593"/>
      <c r="FJ44" s="593"/>
      <c r="FK44" s="593"/>
      <c r="FL44" s="593"/>
      <c r="FM44" s="593"/>
      <c r="FN44" s="593"/>
      <c r="FO44" s="593"/>
      <c r="FP44" s="593"/>
      <c r="FQ44" s="58"/>
      <c r="FR44" s="36"/>
      <c r="FS44" s="27"/>
      <c r="FT44" s="5"/>
      <c r="FU44" s="5"/>
      <c r="FV44" s="5"/>
      <c r="FW44" s="5"/>
    </row>
    <row r="45" spans="2:179" ht="6" customHeight="1" x14ac:dyDescent="0.4">
      <c r="B45" s="609"/>
      <c r="C45" s="610"/>
      <c r="D45" s="609"/>
      <c r="E45" s="610"/>
      <c r="F45" s="609"/>
      <c r="G45" s="4"/>
      <c r="H45" s="313"/>
      <c r="I45" s="314"/>
      <c r="J45" s="314"/>
      <c r="K45" s="315"/>
      <c r="L45" s="371"/>
      <c r="M45" s="372"/>
      <c r="N45" s="372"/>
      <c r="O45" s="372"/>
      <c r="P45" s="372"/>
      <c r="Q45" s="372"/>
      <c r="R45" s="372"/>
      <c r="S45" s="372"/>
      <c r="T45" s="372"/>
      <c r="U45" s="372"/>
      <c r="V45" s="373"/>
      <c r="W45" s="365"/>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7"/>
      <c r="BG45" s="28"/>
      <c r="BH45" s="29"/>
      <c r="BI45" s="29"/>
      <c r="BJ45" s="29"/>
      <c r="BK45" s="29"/>
      <c r="BL45" s="29"/>
      <c r="BM45" s="29"/>
      <c r="BN45" s="29"/>
      <c r="BO45" s="29"/>
      <c r="BP45" s="29"/>
      <c r="BQ45" s="29"/>
      <c r="BR45" s="29"/>
      <c r="BS45" s="29"/>
      <c r="BT45" s="29"/>
      <c r="BU45" s="29"/>
      <c r="BV45" s="30"/>
      <c r="BW45" s="28"/>
      <c r="BX45" s="29"/>
      <c r="BY45" s="29"/>
      <c r="BZ45" s="29"/>
      <c r="CA45" s="29"/>
      <c r="CB45" s="29"/>
      <c r="CC45" s="29"/>
      <c r="CD45" s="29"/>
      <c r="CE45" s="29"/>
      <c r="CF45" s="29"/>
      <c r="CG45" s="29"/>
      <c r="CH45" s="29"/>
      <c r="CI45" s="29"/>
      <c r="CJ45" s="29"/>
      <c r="CK45" s="29"/>
      <c r="CL45" s="28"/>
      <c r="CM45" s="29"/>
      <c r="CN45" s="29"/>
      <c r="CO45" s="29"/>
      <c r="CP45" s="29"/>
      <c r="CQ45" s="29"/>
      <c r="CR45" s="29"/>
      <c r="CS45" s="29"/>
      <c r="CT45" s="29"/>
      <c r="CU45" s="29"/>
      <c r="CV45" s="29"/>
      <c r="CW45" s="29"/>
      <c r="CX45" s="29"/>
      <c r="CY45" s="29"/>
      <c r="CZ45" s="29"/>
      <c r="DA45" s="53"/>
      <c r="DB45" s="52"/>
      <c r="DC45" s="4"/>
      <c r="DD45" s="4"/>
      <c r="DE45" s="381"/>
      <c r="DF45" s="382"/>
      <c r="DG45" s="382"/>
      <c r="DH45" s="382"/>
      <c r="DI45" s="383"/>
      <c r="DJ45" s="4"/>
      <c r="DK45" s="292"/>
      <c r="DL45" s="292"/>
      <c r="DM45" s="60"/>
      <c r="DN45" s="54"/>
      <c r="DO45" s="301"/>
      <c r="DP45" s="301"/>
      <c r="DQ45" s="301"/>
      <c r="DR45" s="301"/>
      <c r="DS45" s="301"/>
      <c r="DT45" s="55"/>
      <c r="DU45" s="492"/>
      <c r="DV45" s="492"/>
      <c r="DW45" s="492"/>
      <c r="DX45" s="492"/>
      <c r="DY45" s="304"/>
      <c r="DZ45" s="304"/>
      <c r="EA45" s="304"/>
      <c r="EB45" s="304"/>
      <c r="EC45" s="304"/>
      <c r="ED45" s="304"/>
      <c r="EE45" s="304"/>
      <c r="EF45" s="304"/>
      <c r="EG45" s="304"/>
      <c r="EH45" s="304"/>
      <c r="EI45" s="304"/>
      <c r="EJ45" s="304"/>
      <c r="EK45" s="304"/>
      <c r="EL45" s="304"/>
      <c r="EM45" s="304"/>
      <c r="EN45" s="304"/>
      <c r="EO45" s="56"/>
      <c r="EP45" s="57"/>
      <c r="EQ45" s="52"/>
      <c r="ER45" s="667"/>
      <c r="ES45" s="667"/>
      <c r="ET45" s="667"/>
      <c r="EU45" s="667"/>
      <c r="EV45" s="667"/>
      <c r="EW45" s="63"/>
      <c r="EX45" s="592"/>
      <c r="EY45" s="592"/>
      <c r="EZ45" s="592"/>
      <c r="FA45" s="592"/>
      <c r="FB45" s="592"/>
      <c r="FC45" s="593"/>
      <c r="FD45" s="593"/>
      <c r="FE45" s="593"/>
      <c r="FF45" s="593"/>
      <c r="FG45" s="593"/>
      <c r="FH45" s="593"/>
      <c r="FI45" s="593"/>
      <c r="FJ45" s="593"/>
      <c r="FK45" s="593"/>
      <c r="FL45" s="593"/>
      <c r="FM45" s="593"/>
      <c r="FN45" s="593"/>
      <c r="FO45" s="593"/>
      <c r="FP45" s="593"/>
      <c r="FQ45" s="58"/>
      <c r="FR45" s="36"/>
      <c r="FS45" s="27"/>
      <c r="FT45" s="5"/>
      <c r="FU45" s="5"/>
      <c r="FV45" s="5"/>
      <c r="FW45" s="5"/>
    </row>
    <row r="46" spans="2:179" ht="6" customHeight="1" x14ac:dyDescent="0.4">
      <c r="B46" s="609"/>
      <c r="C46" s="610"/>
      <c r="D46" s="609"/>
      <c r="E46" s="610"/>
      <c r="F46" s="609"/>
      <c r="G46" s="4"/>
      <c r="H46" s="313"/>
      <c r="I46" s="314"/>
      <c r="J46" s="314"/>
      <c r="K46" s="315"/>
      <c r="L46" s="353" t="s">
        <v>24</v>
      </c>
      <c r="M46" s="354"/>
      <c r="N46" s="354"/>
      <c r="O46" s="354"/>
      <c r="P46" s="354"/>
      <c r="Q46" s="354"/>
      <c r="R46" s="354"/>
      <c r="S46" s="354"/>
      <c r="T46" s="354"/>
      <c r="U46" s="354"/>
      <c r="V46" s="355"/>
      <c r="W46" s="362"/>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4"/>
      <c r="BG46" s="520"/>
      <c r="BH46" s="521"/>
      <c r="BI46" s="521"/>
      <c r="BJ46" s="521"/>
      <c r="BK46" s="521"/>
      <c r="BL46" s="521"/>
      <c r="BM46" s="521"/>
      <c r="BN46" s="521"/>
      <c r="BO46" s="521"/>
      <c r="BP46" s="521"/>
      <c r="BQ46" s="521"/>
      <c r="BR46" s="521"/>
      <c r="BS46" s="29"/>
      <c r="BT46" s="29"/>
      <c r="BU46" s="29"/>
      <c r="BV46" s="30"/>
      <c r="BW46" s="520"/>
      <c r="BX46" s="521"/>
      <c r="BY46" s="521"/>
      <c r="BZ46" s="521"/>
      <c r="CA46" s="521"/>
      <c r="CB46" s="521"/>
      <c r="CC46" s="521"/>
      <c r="CD46" s="521"/>
      <c r="CE46" s="521"/>
      <c r="CF46" s="521"/>
      <c r="CG46" s="521"/>
      <c r="CH46" s="52"/>
      <c r="CI46" s="52"/>
      <c r="CJ46" s="52"/>
      <c r="CK46" s="29"/>
      <c r="CL46" s="520"/>
      <c r="CM46" s="521"/>
      <c r="CN46" s="521"/>
      <c r="CO46" s="521"/>
      <c r="CP46" s="521"/>
      <c r="CQ46" s="521"/>
      <c r="CR46" s="521"/>
      <c r="CS46" s="521"/>
      <c r="CT46" s="521"/>
      <c r="CU46" s="521"/>
      <c r="CV46" s="521"/>
      <c r="CW46" s="52"/>
      <c r="CX46" s="52"/>
      <c r="CY46" s="52"/>
      <c r="CZ46" s="29"/>
      <c r="DA46" s="28"/>
      <c r="DB46" s="29"/>
      <c r="DC46" s="4"/>
      <c r="DD46" s="4"/>
      <c r="DE46" s="4"/>
      <c r="DF46" s="29"/>
      <c r="DG46" s="29"/>
      <c r="DH46" s="29"/>
      <c r="DI46" s="52"/>
      <c r="DJ46" s="52"/>
      <c r="DK46" s="52"/>
      <c r="DL46" s="52"/>
      <c r="DM46" s="30"/>
      <c r="DN46" s="54"/>
      <c r="DO46" s="62"/>
      <c r="DP46" s="62"/>
      <c r="DQ46" s="62"/>
      <c r="DR46" s="55"/>
      <c r="DS46" s="55"/>
      <c r="DT46" s="55"/>
      <c r="DU46" s="492"/>
      <c r="DV46" s="492"/>
      <c r="DW46" s="492"/>
      <c r="DX46" s="492"/>
      <c r="DY46" s="304"/>
      <c r="DZ46" s="304"/>
      <c r="EA46" s="304"/>
      <c r="EB46" s="304"/>
      <c r="EC46" s="304"/>
      <c r="ED46" s="304"/>
      <c r="EE46" s="304"/>
      <c r="EF46" s="304"/>
      <c r="EG46" s="304"/>
      <c r="EH46" s="304"/>
      <c r="EI46" s="304"/>
      <c r="EJ46" s="304"/>
      <c r="EK46" s="304"/>
      <c r="EL46" s="304"/>
      <c r="EM46" s="304"/>
      <c r="EN46" s="304"/>
      <c r="EO46" s="56"/>
      <c r="EP46" s="57"/>
      <c r="EQ46" s="52"/>
      <c r="ER46" s="667"/>
      <c r="ES46" s="667"/>
      <c r="ET46" s="667"/>
      <c r="EU46" s="667"/>
      <c r="EV46" s="667"/>
      <c r="EW46" s="63"/>
      <c r="EX46" s="592"/>
      <c r="EY46" s="592"/>
      <c r="EZ46" s="592"/>
      <c r="FA46" s="592"/>
      <c r="FB46" s="592"/>
      <c r="FC46" s="593"/>
      <c r="FD46" s="593"/>
      <c r="FE46" s="593"/>
      <c r="FF46" s="593"/>
      <c r="FG46" s="593"/>
      <c r="FH46" s="593"/>
      <c r="FI46" s="593"/>
      <c r="FJ46" s="593"/>
      <c r="FK46" s="593"/>
      <c r="FL46" s="593"/>
      <c r="FM46" s="593"/>
      <c r="FN46" s="593"/>
      <c r="FO46" s="593"/>
      <c r="FP46" s="593"/>
      <c r="FQ46" s="58"/>
      <c r="FR46" s="36"/>
      <c r="FS46" s="27"/>
      <c r="FT46" s="5"/>
      <c r="FU46" s="5"/>
      <c r="FV46" s="5"/>
      <c r="FW46" s="5"/>
    </row>
    <row r="47" spans="2:179" ht="6" customHeight="1" x14ac:dyDescent="0.4">
      <c r="B47" s="609"/>
      <c r="C47" s="610"/>
      <c r="D47" s="609"/>
      <c r="E47" s="610"/>
      <c r="F47" s="609"/>
      <c r="G47" s="4"/>
      <c r="H47" s="313"/>
      <c r="I47" s="314"/>
      <c r="J47" s="314"/>
      <c r="K47" s="315"/>
      <c r="L47" s="356"/>
      <c r="M47" s="357"/>
      <c r="N47" s="357"/>
      <c r="O47" s="357"/>
      <c r="P47" s="357"/>
      <c r="Q47" s="357"/>
      <c r="R47" s="357"/>
      <c r="S47" s="357"/>
      <c r="T47" s="357"/>
      <c r="U47" s="357"/>
      <c r="V47" s="358"/>
      <c r="W47" s="365"/>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7"/>
      <c r="BG47" s="520"/>
      <c r="BH47" s="521"/>
      <c r="BI47" s="521"/>
      <c r="BJ47" s="521"/>
      <c r="BK47" s="521"/>
      <c r="BL47" s="521"/>
      <c r="BM47" s="521"/>
      <c r="BN47" s="521"/>
      <c r="BO47" s="521"/>
      <c r="BP47" s="521"/>
      <c r="BQ47" s="521"/>
      <c r="BR47" s="521"/>
      <c r="BS47" s="29"/>
      <c r="BT47" s="29"/>
      <c r="BU47" s="29"/>
      <c r="BV47" s="30"/>
      <c r="BW47" s="520"/>
      <c r="BX47" s="521"/>
      <c r="BY47" s="521"/>
      <c r="BZ47" s="521"/>
      <c r="CA47" s="521"/>
      <c r="CB47" s="521"/>
      <c r="CC47" s="521"/>
      <c r="CD47" s="521"/>
      <c r="CE47" s="521"/>
      <c r="CF47" s="521"/>
      <c r="CG47" s="521"/>
      <c r="CH47" s="52"/>
      <c r="CI47" s="52"/>
      <c r="CJ47" s="52"/>
      <c r="CK47" s="29"/>
      <c r="CL47" s="520"/>
      <c r="CM47" s="521"/>
      <c r="CN47" s="521"/>
      <c r="CO47" s="521"/>
      <c r="CP47" s="521"/>
      <c r="CQ47" s="521"/>
      <c r="CR47" s="521"/>
      <c r="CS47" s="521"/>
      <c r="CT47" s="521"/>
      <c r="CU47" s="521"/>
      <c r="CV47" s="521"/>
      <c r="CW47" s="52"/>
      <c r="CX47" s="52"/>
      <c r="CY47" s="52"/>
      <c r="CZ47" s="29"/>
      <c r="DA47" s="28"/>
      <c r="DB47" s="29"/>
      <c r="DC47" s="29"/>
      <c r="DD47" s="29"/>
      <c r="DE47" s="376"/>
      <c r="DF47" s="377"/>
      <c r="DG47" s="377"/>
      <c r="DH47" s="377"/>
      <c r="DI47" s="378"/>
      <c r="DJ47" s="29"/>
      <c r="DK47" s="292" t="s">
        <v>25</v>
      </c>
      <c r="DL47" s="292"/>
      <c r="DM47" s="30"/>
      <c r="DN47" s="54"/>
      <c r="DO47" s="62"/>
      <c r="DP47" s="62"/>
      <c r="DQ47" s="62"/>
      <c r="DR47" s="55"/>
      <c r="DS47" s="55"/>
      <c r="DT47" s="55"/>
      <c r="DU47" s="492"/>
      <c r="DV47" s="492"/>
      <c r="DW47" s="492"/>
      <c r="DX47" s="492"/>
      <c r="DY47" s="304"/>
      <c r="DZ47" s="304"/>
      <c r="EA47" s="304"/>
      <c r="EB47" s="304"/>
      <c r="EC47" s="304"/>
      <c r="ED47" s="304"/>
      <c r="EE47" s="304"/>
      <c r="EF47" s="304"/>
      <c r="EG47" s="304"/>
      <c r="EH47" s="304"/>
      <c r="EI47" s="304"/>
      <c r="EJ47" s="304"/>
      <c r="EK47" s="304"/>
      <c r="EL47" s="304"/>
      <c r="EM47" s="304"/>
      <c r="EN47" s="304"/>
      <c r="EO47" s="56"/>
      <c r="EP47" s="57"/>
      <c r="EQ47" s="52"/>
      <c r="ER47" s="52"/>
      <c r="ES47" s="63"/>
      <c r="ET47" s="63"/>
      <c r="EU47" s="63"/>
      <c r="EV47" s="63"/>
      <c r="EW47" s="63"/>
      <c r="EX47" s="592"/>
      <c r="EY47" s="592"/>
      <c r="EZ47" s="592"/>
      <c r="FA47" s="592"/>
      <c r="FB47" s="592"/>
      <c r="FC47" s="593"/>
      <c r="FD47" s="593"/>
      <c r="FE47" s="593"/>
      <c r="FF47" s="593"/>
      <c r="FG47" s="593"/>
      <c r="FH47" s="593"/>
      <c r="FI47" s="593"/>
      <c r="FJ47" s="593"/>
      <c r="FK47" s="593"/>
      <c r="FL47" s="593"/>
      <c r="FM47" s="593"/>
      <c r="FN47" s="593"/>
      <c r="FO47" s="593"/>
      <c r="FP47" s="593"/>
      <c r="FQ47" s="58"/>
      <c r="FR47" s="59"/>
      <c r="FS47" s="27"/>
      <c r="FT47" s="5"/>
      <c r="FU47" s="5"/>
      <c r="FV47" s="5"/>
      <c r="FW47" s="5"/>
    </row>
    <row r="48" spans="2:179" ht="6" customHeight="1" x14ac:dyDescent="0.4">
      <c r="B48" s="609"/>
      <c r="C48" s="610"/>
      <c r="D48" s="609"/>
      <c r="E48" s="610"/>
      <c r="F48" s="609"/>
      <c r="G48" s="4"/>
      <c r="H48" s="313"/>
      <c r="I48" s="314"/>
      <c r="J48" s="314"/>
      <c r="K48" s="315"/>
      <c r="L48" s="356"/>
      <c r="M48" s="357"/>
      <c r="N48" s="357"/>
      <c r="O48" s="357"/>
      <c r="P48" s="357"/>
      <c r="Q48" s="357"/>
      <c r="R48" s="357"/>
      <c r="S48" s="357"/>
      <c r="T48" s="357"/>
      <c r="U48" s="357"/>
      <c r="V48" s="358"/>
      <c r="W48" s="365"/>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7"/>
      <c r="BG48" s="520"/>
      <c r="BH48" s="521"/>
      <c r="BI48" s="521"/>
      <c r="BJ48" s="521"/>
      <c r="BK48" s="521"/>
      <c r="BL48" s="521"/>
      <c r="BM48" s="521"/>
      <c r="BN48" s="521"/>
      <c r="BO48" s="521"/>
      <c r="BP48" s="521"/>
      <c r="BQ48" s="521"/>
      <c r="BR48" s="521"/>
      <c r="BS48" s="292" t="s">
        <v>19</v>
      </c>
      <c r="BT48" s="292"/>
      <c r="BU48" s="292"/>
      <c r="BV48" s="30"/>
      <c r="BW48" s="520"/>
      <c r="BX48" s="521"/>
      <c r="BY48" s="521"/>
      <c r="BZ48" s="521"/>
      <c r="CA48" s="521"/>
      <c r="CB48" s="521"/>
      <c r="CC48" s="521"/>
      <c r="CD48" s="521"/>
      <c r="CE48" s="521"/>
      <c r="CF48" s="521"/>
      <c r="CG48" s="521"/>
      <c r="CH48" s="292" t="s">
        <v>49</v>
      </c>
      <c r="CI48" s="292"/>
      <c r="CJ48" s="292"/>
      <c r="CK48" s="29"/>
      <c r="CL48" s="520"/>
      <c r="CM48" s="521"/>
      <c r="CN48" s="521"/>
      <c r="CO48" s="521"/>
      <c r="CP48" s="521"/>
      <c r="CQ48" s="521"/>
      <c r="CR48" s="521"/>
      <c r="CS48" s="521"/>
      <c r="CT48" s="521"/>
      <c r="CU48" s="521"/>
      <c r="CV48" s="521"/>
      <c r="CW48" s="292" t="s">
        <v>19</v>
      </c>
      <c r="CX48" s="292"/>
      <c r="CY48" s="292"/>
      <c r="CZ48" s="29"/>
      <c r="DA48" s="28"/>
      <c r="DB48" s="29"/>
      <c r="DC48" s="29"/>
      <c r="DD48" s="29"/>
      <c r="DE48" s="379"/>
      <c r="DF48" s="366"/>
      <c r="DG48" s="366"/>
      <c r="DH48" s="366"/>
      <c r="DI48" s="380"/>
      <c r="DJ48" s="4"/>
      <c r="DK48" s="292"/>
      <c r="DL48" s="292"/>
      <c r="DM48" s="30"/>
      <c r="DN48" s="54"/>
      <c r="DO48" s="62"/>
      <c r="DP48" s="62"/>
      <c r="DQ48" s="62"/>
      <c r="DR48" s="55"/>
      <c r="DS48" s="55"/>
      <c r="DT48" s="55"/>
      <c r="DU48" s="56"/>
      <c r="DV48" s="493"/>
      <c r="DW48" s="493"/>
      <c r="DX48" s="493"/>
      <c r="DY48" s="493"/>
      <c r="DZ48" s="493"/>
      <c r="EA48" s="493"/>
      <c r="EB48" s="493"/>
      <c r="EC48" s="493"/>
      <c r="ED48" s="493"/>
      <c r="EE48" s="493"/>
      <c r="EF48" s="493"/>
      <c r="EG48" s="493"/>
      <c r="EH48" s="493"/>
      <c r="EI48" s="493"/>
      <c r="EJ48" s="493"/>
      <c r="EK48" s="493"/>
      <c r="EL48" s="493"/>
      <c r="EM48" s="493"/>
      <c r="EN48" s="493"/>
      <c r="EO48" s="64"/>
      <c r="EP48" s="65"/>
      <c r="EQ48" s="63"/>
      <c r="ER48" s="63"/>
      <c r="ES48" s="63"/>
      <c r="ET48" s="63"/>
      <c r="EU48" s="63"/>
      <c r="EV48" s="63"/>
      <c r="EW48" s="63"/>
      <c r="EX48" s="63"/>
      <c r="EY48" s="55"/>
      <c r="EZ48" s="55"/>
      <c r="FA48" s="55"/>
      <c r="FB48" s="55"/>
      <c r="FC48" s="594" t="s">
        <v>39</v>
      </c>
      <c r="FD48" s="594"/>
      <c r="FE48" s="594"/>
      <c r="FF48" s="594"/>
      <c r="FG48" s="594"/>
      <c r="FH48" s="594"/>
      <c r="FI48" s="594"/>
      <c r="FJ48" s="594"/>
      <c r="FK48" s="594"/>
      <c r="FL48" s="594"/>
      <c r="FM48" s="594"/>
      <c r="FN48" s="594"/>
      <c r="FO48" s="594"/>
      <c r="FP48" s="594"/>
      <c r="FQ48" s="58"/>
      <c r="FR48" s="59"/>
      <c r="FS48" s="27"/>
      <c r="FT48" s="5"/>
      <c r="FU48" s="5"/>
      <c r="FV48" s="5"/>
      <c r="FW48" s="5"/>
    </row>
    <row r="49" spans="2:179" ht="6" customHeight="1" x14ac:dyDescent="0.4">
      <c r="B49" s="609"/>
      <c r="C49" s="610"/>
      <c r="D49" s="609"/>
      <c r="E49" s="610"/>
      <c r="F49" s="609"/>
      <c r="G49" s="4"/>
      <c r="H49" s="313"/>
      <c r="I49" s="314"/>
      <c r="J49" s="314"/>
      <c r="K49" s="315"/>
      <c r="L49" s="356"/>
      <c r="M49" s="357"/>
      <c r="N49" s="357"/>
      <c r="O49" s="357"/>
      <c r="P49" s="357"/>
      <c r="Q49" s="357"/>
      <c r="R49" s="357"/>
      <c r="S49" s="357"/>
      <c r="T49" s="357"/>
      <c r="U49" s="357"/>
      <c r="V49" s="358"/>
      <c r="W49" s="365"/>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7"/>
      <c r="BG49" s="520"/>
      <c r="BH49" s="521"/>
      <c r="BI49" s="521"/>
      <c r="BJ49" s="521"/>
      <c r="BK49" s="521"/>
      <c r="BL49" s="521"/>
      <c r="BM49" s="521"/>
      <c r="BN49" s="521"/>
      <c r="BO49" s="521"/>
      <c r="BP49" s="521"/>
      <c r="BQ49" s="521"/>
      <c r="BR49" s="521"/>
      <c r="BS49" s="292"/>
      <c r="BT49" s="292"/>
      <c r="BU49" s="292"/>
      <c r="BV49" s="30"/>
      <c r="BW49" s="520"/>
      <c r="BX49" s="521"/>
      <c r="BY49" s="521"/>
      <c r="BZ49" s="521"/>
      <c r="CA49" s="521"/>
      <c r="CB49" s="521"/>
      <c r="CC49" s="521"/>
      <c r="CD49" s="521"/>
      <c r="CE49" s="521"/>
      <c r="CF49" s="521"/>
      <c r="CG49" s="521"/>
      <c r="CH49" s="292"/>
      <c r="CI49" s="292"/>
      <c r="CJ49" s="292"/>
      <c r="CK49" s="29"/>
      <c r="CL49" s="520"/>
      <c r="CM49" s="521"/>
      <c r="CN49" s="521"/>
      <c r="CO49" s="521"/>
      <c r="CP49" s="521"/>
      <c r="CQ49" s="521"/>
      <c r="CR49" s="521"/>
      <c r="CS49" s="521"/>
      <c r="CT49" s="521"/>
      <c r="CU49" s="521"/>
      <c r="CV49" s="521"/>
      <c r="CW49" s="292"/>
      <c r="CX49" s="292"/>
      <c r="CY49" s="292"/>
      <c r="CZ49" s="29"/>
      <c r="DA49" s="28"/>
      <c r="DB49" s="29"/>
      <c r="DC49" s="29"/>
      <c r="DD49" s="29"/>
      <c r="DE49" s="379"/>
      <c r="DF49" s="366"/>
      <c r="DG49" s="366"/>
      <c r="DH49" s="366"/>
      <c r="DI49" s="380"/>
      <c r="DJ49" s="4"/>
      <c r="DK49" s="292"/>
      <c r="DL49" s="292"/>
      <c r="DM49" s="30"/>
      <c r="DN49" s="54"/>
      <c r="DO49" s="62"/>
      <c r="DP49" s="62"/>
      <c r="DQ49" s="62"/>
      <c r="DR49" s="55"/>
      <c r="DS49" s="55"/>
      <c r="DT49" s="55"/>
      <c r="DU49" s="66"/>
      <c r="DV49" s="493"/>
      <c r="DW49" s="493"/>
      <c r="DX49" s="493"/>
      <c r="DY49" s="493"/>
      <c r="DZ49" s="493"/>
      <c r="EA49" s="493"/>
      <c r="EB49" s="493"/>
      <c r="EC49" s="493"/>
      <c r="ED49" s="493"/>
      <c r="EE49" s="493"/>
      <c r="EF49" s="493"/>
      <c r="EG49" s="493"/>
      <c r="EH49" s="493"/>
      <c r="EI49" s="493"/>
      <c r="EJ49" s="493"/>
      <c r="EK49" s="493"/>
      <c r="EL49" s="493"/>
      <c r="EM49" s="493"/>
      <c r="EN49" s="493"/>
      <c r="EO49" s="64"/>
      <c r="EP49" s="65"/>
      <c r="EQ49" s="63"/>
      <c r="ER49" s="63"/>
      <c r="ES49" s="63"/>
      <c r="ET49" s="63"/>
      <c r="EU49" s="63"/>
      <c r="EV49" s="63"/>
      <c r="EW49" s="63"/>
      <c r="EX49" s="63"/>
      <c r="EY49" s="55"/>
      <c r="EZ49" s="55"/>
      <c r="FA49" s="55"/>
      <c r="FB49" s="55"/>
      <c r="FC49" s="594"/>
      <c r="FD49" s="594"/>
      <c r="FE49" s="594"/>
      <c r="FF49" s="594"/>
      <c r="FG49" s="594"/>
      <c r="FH49" s="594"/>
      <c r="FI49" s="594"/>
      <c r="FJ49" s="594"/>
      <c r="FK49" s="594"/>
      <c r="FL49" s="594"/>
      <c r="FM49" s="594"/>
      <c r="FN49" s="594"/>
      <c r="FO49" s="594"/>
      <c r="FP49" s="594"/>
      <c r="FQ49" s="58"/>
      <c r="FR49" s="59"/>
      <c r="FS49" s="27"/>
      <c r="FT49" s="5"/>
      <c r="FU49" s="5"/>
      <c r="FV49" s="5"/>
      <c r="FW49" s="5"/>
    </row>
    <row r="50" spans="2:179" ht="6" customHeight="1" x14ac:dyDescent="0.4">
      <c r="B50" s="609"/>
      <c r="C50" s="610"/>
      <c r="D50" s="609"/>
      <c r="E50" s="610"/>
      <c r="F50" s="609"/>
      <c r="G50" s="4"/>
      <c r="H50" s="313"/>
      <c r="I50" s="314"/>
      <c r="J50" s="314"/>
      <c r="K50" s="315"/>
      <c r="L50" s="356"/>
      <c r="M50" s="357"/>
      <c r="N50" s="357"/>
      <c r="O50" s="357"/>
      <c r="P50" s="357"/>
      <c r="Q50" s="357"/>
      <c r="R50" s="357"/>
      <c r="S50" s="357"/>
      <c r="T50" s="357"/>
      <c r="U50" s="357"/>
      <c r="V50" s="358"/>
      <c r="W50" s="365"/>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7"/>
      <c r="BG50" s="520"/>
      <c r="BH50" s="521"/>
      <c r="BI50" s="521"/>
      <c r="BJ50" s="521"/>
      <c r="BK50" s="521"/>
      <c r="BL50" s="521"/>
      <c r="BM50" s="521"/>
      <c r="BN50" s="521"/>
      <c r="BO50" s="521"/>
      <c r="BP50" s="521"/>
      <c r="BQ50" s="521"/>
      <c r="BR50" s="521"/>
      <c r="BS50" s="292"/>
      <c r="BT50" s="292"/>
      <c r="BU50" s="292"/>
      <c r="BV50" s="30"/>
      <c r="BW50" s="520"/>
      <c r="BX50" s="521"/>
      <c r="BY50" s="521"/>
      <c r="BZ50" s="521"/>
      <c r="CA50" s="521"/>
      <c r="CB50" s="521"/>
      <c r="CC50" s="521"/>
      <c r="CD50" s="521"/>
      <c r="CE50" s="521"/>
      <c r="CF50" s="521"/>
      <c r="CG50" s="521"/>
      <c r="CH50" s="292"/>
      <c r="CI50" s="292"/>
      <c r="CJ50" s="292"/>
      <c r="CK50" s="29"/>
      <c r="CL50" s="520"/>
      <c r="CM50" s="521"/>
      <c r="CN50" s="521"/>
      <c r="CO50" s="521"/>
      <c r="CP50" s="521"/>
      <c r="CQ50" s="521"/>
      <c r="CR50" s="521"/>
      <c r="CS50" s="521"/>
      <c r="CT50" s="521"/>
      <c r="CU50" s="521"/>
      <c r="CV50" s="521"/>
      <c r="CW50" s="292"/>
      <c r="CX50" s="292"/>
      <c r="CY50" s="292"/>
      <c r="CZ50" s="29"/>
      <c r="DA50" s="28"/>
      <c r="DB50" s="29"/>
      <c r="DC50" s="29"/>
      <c r="DD50" s="29"/>
      <c r="DE50" s="381"/>
      <c r="DF50" s="382"/>
      <c r="DG50" s="382"/>
      <c r="DH50" s="382"/>
      <c r="DI50" s="383"/>
      <c r="DJ50" s="4"/>
      <c r="DK50" s="292"/>
      <c r="DL50" s="292"/>
      <c r="DM50" s="30"/>
      <c r="DN50" s="54"/>
      <c r="DO50" s="62"/>
      <c r="DP50" s="62"/>
      <c r="DQ50" s="62"/>
      <c r="DR50" s="55"/>
      <c r="DS50" s="55"/>
      <c r="DT50" s="55"/>
      <c r="DU50" s="55"/>
      <c r="DV50" s="493"/>
      <c r="DW50" s="493"/>
      <c r="DX50" s="493"/>
      <c r="DY50" s="493"/>
      <c r="DZ50" s="493"/>
      <c r="EA50" s="493"/>
      <c r="EB50" s="493"/>
      <c r="EC50" s="493"/>
      <c r="ED50" s="493"/>
      <c r="EE50" s="493"/>
      <c r="EF50" s="493"/>
      <c r="EG50" s="493"/>
      <c r="EH50" s="493"/>
      <c r="EI50" s="493"/>
      <c r="EJ50" s="493"/>
      <c r="EK50" s="493"/>
      <c r="EL50" s="493"/>
      <c r="EM50" s="493"/>
      <c r="EN50" s="493"/>
      <c r="EO50" s="67"/>
      <c r="EP50" s="65"/>
      <c r="EQ50" s="63"/>
      <c r="ER50" s="63"/>
      <c r="ES50" s="63"/>
      <c r="ET50" s="63"/>
      <c r="EU50" s="63"/>
      <c r="EV50" s="63"/>
      <c r="EW50" s="63"/>
      <c r="EX50" s="63"/>
      <c r="EY50" s="55"/>
      <c r="EZ50" s="55"/>
      <c r="FA50" s="55"/>
      <c r="FB50" s="55"/>
      <c r="FC50" s="55"/>
      <c r="FD50" s="58"/>
      <c r="FE50" s="58"/>
      <c r="FF50" s="58"/>
      <c r="FG50" s="58"/>
      <c r="FH50" s="58"/>
      <c r="FI50" s="58"/>
      <c r="FJ50" s="58"/>
      <c r="FK50" s="58"/>
      <c r="FL50" s="58"/>
      <c r="FM50" s="58"/>
      <c r="FN50" s="58"/>
      <c r="FO50" s="58"/>
      <c r="FP50" s="58"/>
      <c r="FQ50" s="58"/>
      <c r="FR50" s="59"/>
      <c r="FS50" s="27"/>
      <c r="FT50" s="5"/>
      <c r="FU50" s="5"/>
      <c r="FV50" s="5"/>
      <c r="FW50" s="5"/>
    </row>
    <row r="51" spans="2:179" ht="6" customHeight="1" thickBot="1" x14ac:dyDescent="0.45">
      <c r="B51" s="609"/>
      <c r="C51" s="610"/>
      <c r="D51" s="609"/>
      <c r="E51" s="610"/>
      <c r="F51" s="609"/>
      <c r="G51" s="4"/>
      <c r="H51" s="316"/>
      <c r="I51" s="317"/>
      <c r="J51" s="317"/>
      <c r="K51" s="318"/>
      <c r="L51" s="359"/>
      <c r="M51" s="360"/>
      <c r="N51" s="360"/>
      <c r="O51" s="360"/>
      <c r="P51" s="360"/>
      <c r="Q51" s="360"/>
      <c r="R51" s="360"/>
      <c r="S51" s="360"/>
      <c r="T51" s="360"/>
      <c r="U51" s="360"/>
      <c r="V51" s="361"/>
      <c r="W51" s="384"/>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6"/>
      <c r="BG51" s="68"/>
      <c r="BH51" s="69"/>
      <c r="BI51" s="69"/>
      <c r="BJ51" s="69"/>
      <c r="BK51" s="69"/>
      <c r="BL51" s="69"/>
      <c r="BM51" s="69"/>
      <c r="BN51" s="69"/>
      <c r="BO51" s="69"/>
      <c r="BP51" s="69"/>
      <c r="BQ51" s="69"/>
      <c r="BR51" s="69"/>
      <c r="BS51" s="69"/>
      <c r="BT51" s="69"/>
      <c r="BU51" s="69"/>
      <c r="BV51" s="70"/>
      <c r="BW51" s="68"/>
      <c r="BX51" s="69"/>
      <c r="BY51" s="69"/>
      <c r="BZ51" s="69"/>
      <c r="CA51" s="69"/>
      <c r="CB51" s="69"/>
      <c r="CC51" s="69"/>
      <c r="CD51" s="69"/>
      <c r="CE51" s="69"/>
      <c r="CF51" s="69"/>
      <c r="CG51" s="69"/>
      <c r="CH51" s="69"/>
      <c r="CI51" s="69"/>
      <c r="CJ51" s="69"/>
      <c r="CK51" s="69"/>
      <c r="CL51" s="68"/>
      <c r="CM51" s="69"/>
      <c r="CN51" s="69"/>
      <c r="CO51" s="69"/>
      <c r="CP51" s="69"/>
      <c r="CQ51" s="69"/>
      <c r="CR51" s="69"/>
      <c r="CS51" s="69"/>
      <c r="CT51" s="69"/>
      <c r="CU51" s="69"/>
      <c r="CV51" s="69"/>
      <c r="CW51" s="69"/>
      <c r="CX51" s="69"/>
      <c r="CY51" s="69"/>
      <c r="CZ51" s="69"/>
      <c r="DA51" s="68"/>
      <c r="DB51" s="69"/>
      <c r="DC51" s="69"/>
      <c r="DD51" s="69"/>
      <c r="DE51" s="69"/>
      <c r="DF51" s="69"/>
      <c r="DG51" s="69"/>
      <c r="DH51" s="69"/>
      <c r="DI51" s="69"/>
      <c r="DJ51" s="69"/>
      <c r="DK51" s="69"/>
      <c r="DL51" s="69"/>
      <c r="DM51" s="70"/>
      <c r="DN51" s="71"/>
      <c r="DO51" s="72"/>
      <c r="DP51" s="72"/>
      <c r="DQ51" s="72"/>
      <c r="DR51" s="72"/>
      <c r="DS51" s="73"/>
      <c r="DT51" s="73"/>
      <c r="DU51" s="73"/>
      <c r="DV51" s="494"/>
      <c r="DW51" s="494"/>
      <c r="DX51" s="494"/>
      <c r="DY51" s="494"/>
      <c r="DZ51" s="494"/>
      <c r="EA51" s="494"/>
      <c r="EB51" s="494"/>
      <c r="EC51" s="494"/>
      <c r="ED51" s="494"/>
      <c r="EE51" s="494"/>
      <c r="EF51" s="494"/>
      <c r="EG51" s="494"/>
      <c r="EH51" s="494"/>
      <c r="EI51" s="494"/>
      <c r="EJ51" s="494"/>
      <c r="EK51" s="494"/>
      <c r="EL51" s="494"/>
      <c r="EM51" s="494"/>
      <c r="EN51" s="494"/>
      <c r="EO51" s="69"/>
      <c r="EP51" s="70"/>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74"/>
      <c r="FS51" s="27"/>
      <c r="FT51" s="5"/>
      <c r="FU51" s="5"/>
      <c r="FV51" s="5"/>
      <c r="FW51" s="5"/>
    </row>
    <row r="52" spans="2:179" ht="4.9000000000000004" customHeight="1" x14ac:dyDescent="0.4">
      <c r="B52" s="609"/>
      <c r="C52" s="610"/>
      <c r="D52" s="609"/>
      <c r="E52" s="610"/>
      <c r="F52" s="609"/>
      <c r="G52" s="4"/>
      <c r="H52" s="75"/>
      <c r="I52" s="75"/>
      <c r="J52" s="75"/>
      <c r="K52" s="75"/>
      <c r="L52" s="76"/>
      <c r="M52" s="76"/>
      <c r="N52" s="76"/>
      <c r="O52" s="76"/>
      <c r="P52" s="76"/>
      <c r="Q52" s="76"/>
      <c r="R52" s="76"/>
      <c r="S52" s="76"/>
      <c r="T52" s="76"/>
      <c r="U52" s="76"/>
      <c r="V52" s="76"/>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9"/>
      <c r="DO52" s="79"/>
      <c r="DP52" s="79"/>
      <c r="DQ52" s="79"/>
      <c r="DR52" s="79"/>
      <c r="DS52" s="80"/>
      <c r="DT52" s="80"/>
      <c r="DU52" s="80"/>
      <c r="DV52" s="80"/>
      <c r="DW52" s="80"/>
      <c r="DX52" s="80"/>
      <c r="DY52" s="80"/>
      <c r="DZ52" s="80"/>
      <c r="EA52" s="80"/>
      <c r="EB52" s="80"/>
      <c r="EC52" s="80"/>
      <c r="ED52" s="80"/>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27"/>
      <c r="FT52" s="5"/>
      <c r="FU52" s="5"/>
      <c r="FV52" s="5"/>
      <c r="FW52" s="5"/>
    </row>
    <row r="53" spans="2:179" ht="4.9000000000000004" customHeight="1" thickBot="1" x14ac:dyDescent="0.45">
      <c r="B53" s="609"/>
      <c r="C53" s="610"/>
      <c r="D53" s="609"/>
      <c r="E53" s="610"/>
      <c r="F53" s="609"/>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27"/>
      <c r="FT53" s="5"/>
      <c r="FU53" s="5"/>
      <c r="FV53" s="5"/>
      <c r="FW53" s="5"/>
    </row>
    <row r="54" spans="2:179" ht="15" customHeight="1" x14ac:dyDescent="0.4">
      <c r="B54" s="609"/>
      <c r="C54" s="610"/>
      <c r="D54" s="609"/>
      <c r="E54" s="610"/>
      <c r="F54" s="609"/>
      <c r="H54" s="305" t="s">
        <v>26</v>
      </c>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7"/>
      <c r="DW54" s="328" t="s">
        <v>168</v>
      </c>
      <c r="DX54" s="329"/>
      <c r="DY54" s="329"/>
      <c r="DZ54" s="329"/>
      <c r="EA54" s="329"/>
      <c r="EB54" s="329"/>
      <c r="EC54" s="329"/>
      <c r="ED54" s="329"/>
      <c r="EE54" s="329"/>
      <c r="EF54" s="329"/>
      <c r="EG54" s="329"/>
      <c r="EH54" s="329"/>
      <c r="EI54" s="329"/>
      <c r="EJ54" s="329"/>
      <c r="EK54" s="329"/>
      <c r="EL54" s="329"/>
      <c r="EM54" s="329"/>
      <c r="EN54" s="329"/>
      <c r="EO54" s="329"/>
      <c r="EP54" s="329"/>
      <c r="EQ54" s="329"/>
      <c r="ER54" s="329"/>
      <c r="ES54" s="329"/>
      <c r="ET54" s="329"/>
      <c r="EU54" s="329"/>
      <c r="EV54" s="329"/>
      <c r="EW54" s="329"/>
      <c r="EX54" s="329"/>
      <c r="EY54" s="329"/>
      <c r="EZ54" s="329"/>
      <c r="FA54" s="329"/>
      <c r="FB54" s="329"/>
      <c r="FC54" s="329"/>
      <c r="FD54" s="329"/>
      <c r="FE54" s="329"/>
      <c r="FF54" s="329"/>
      <c r="FG54" s="329"/>
      <c r="FH54" s="329"/>
      <c r="FI54" s="329"/>
      <c r="FJ54" s="329"/>
      <c r="FK54" s="329"/>
      <c r="FL54" s="329"/>
      <c r="FM54" s="329"/>
      <c r="FN54" s="329"/>
      <c r="FO54" s="329"/>
      <c r="FP54" s="329"/>
      <c r="FQ54" s="329"/>
      <c r="FR54" s="330"/>
      <c r="FS54" s="27"/>
      <c r="FT54" s="82"/>
      <c r="FU54" s="82"/>
      <c r="FV54" s="82"/>
      <c r="FW54" s="82"/>
    </row>
    <row r="55" spans="2:179" ht="9.6" customHeight="1" x14ac:dyDescent="0.4">
      <c r="B55" s="609"/>
      <c r="C55" s="610"/>
      <c r="D55" s="609"/>
      <c r="E55" s="610"/>
      <c r="F55" s="609"/>
      <c r="H55" s="334" t="s">
        <v>86</v>
      </c>
      <c r="I55" s="335"/>
      <c r="J55" s="335"/>
      <c r="K55" s="335"/>
      <c r="L55" s="336"/>
      <c r="M55" s="343" t="s">
        <v>42</v>
      </c>
      <c r="N55" s="292"/>
      <c r="O55" s="292"/>
      <c r="P55" s="292"/>
      <c r="Q55" s="292"/>
      <c r="R55" s="292"/>
      <c r="S55" s="292"/>
      <c r="T55" s="292"/>
      <c r="U55" s="292"/>
      <c r="V55" s="292"/>
      <c r="W55" s="292"/>
      <c r="X55" s="292"/>
      <c r="Y55" s="292"/>
      <c r="Z55" s="292"/>
      <c r="AA55" s="292"/>
      <c r="AB55" s="292"/>
      <c r="AC55" s="293"/>
      <c r="AD55" s="308"/>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2" t="s">
        <v>53</v>
      </c>
      <c r="BJ55" s="302"/>
      <c r="BK55" s="302"/>
      <c r="BL55" s="302"/>
      <c r="BM55" s="302"/>
      <c r="BN55" s="302"/>
      <c r="BO55" s="302"/>
      <c r="BP55" s="302"/>
      <c r="BQ55" s="302"/>
      <c r="BR55" s="302"/>
      <c r="BS55" s="302"/>
      <c r="BT55" s="83"/>
      <c r="BU55" s="83"/>
      <c r="BV55" s="486" t="s">
        <v>50</v>
      </c>
      <c r="BW55" s="487"/>
      <c r="BX55" s="487"/>
      <c r="BY55" s="487"/>
      <c r="BZ55" s="487"/>
      <c r="CA55" s="487"/>
      <c r="CB55" s="487"/>
      <c r="CC55" s="487"/>
      <c r="CD55" s="487"/>
      <c r="CE55" s="487"/>
      <c r="CF55" s="487"/>
      <c r="CG55" s="487"/>
      <c r="CH55" s="487"/>
      <c r="CI55" s="488"/>
      <c r="CJ55" s="516"/>
      <c r="CK55" s="517"/>
      <c r="CL55" s="517"/>
      <c r="CM55" s="291"/>
      <c r="CN55" s="292"/>
      <c r="CO55" s="300"/>
      <c r="CP55" s="292"/>
      <c r="CQ55" s="292"/>
      <c r="CR55" s="300"/>
      <c r="CS55" s="299"/>
      <c r="CT55" s="292"/>
      <c r="CU55" s="300"/>
      <c r="CV55" s="299"/>
      <c r="CW55" s="292"/>
      <c r="CX55" s="293"/>
      <c r="CY55" s="292"/>
      <c r="CZ55" s="292"/>
      <c r="DA55" s="300"/>
      <c r="DB55" s="299"/>
      <c r="DC55" s="292"/>
      <c r="DD55" s="300"/>
      <c r="DE55" s="299"/>
      <c r="DF55" s="292"/>
      <c r="DG55" s="300"/>
      <c r="DH55" s="292"/>
      <c r="DI55" s="292"/>
      <c r="DJ55" s="293"/>
      <c r="DK55" s="291"/>
      <c r="DL55" s="292"/>
      <c r="DM55" s="300"/>
      <c r="DN55" s="299"/>
      <c r="DO55" s="292"/>
      <c r="DP55" s="292"/>
      <c r="DQ55" s="299"/>
      <c r="DR55" s="292"/>
      <c r="DS55" s="292"/>
      <c r="DT55" s="299"/>
      <c r="DU55" s="292"/>
      <c r="DV55" s="292"/>
      <c r="DW55" s="328"/>
      <c r="DX55" s="329"/>
      <c r="DY55" s="329"/>
      <c r="DZ55" s="329"/>
      <c r="EA55" s="329"/>
      <c r="EB55" s="329"/>
      <c r="EC55" s="329"/>
      <c r="ED55" s="329"/>
      <c r="EE55" s="329"/>
      <c r="EF55" s="329"/>
      <c r="EG55" s="329"/>
      <c r="EH55" s="329"/>
      <c r="EI55" s="329"/>
      <c r="EJ55" s="329"/>
      <c r="EK55" s="329"/>
      <c r="EL55" s="329"/>
      <c r="EM55" s="329"/>
      <c r="EN55" s="329"/>
      <c r="EO55" s="329"/>
      <c r="EP55" s="329"/>
      <c r="EQ55" s="329"/>
      <c r="ER55" s="329"/>
      <c r="ES55" s="329"/>
      <c r="ET55" s="329"/>
      <c r="EU55" s="329"/>
      <c r="EV55" s="329"/>
      <c r="EW55" s="329"/>
      <c r="EX55" s="329"/>
      <c r="EY55" s="329"/>
      <c r="EZ55" s="329"/>
      <c r="FA55" s="329"/>
      <c r="FB55" s="329"/>
      <c r="FC55" s="329"/>
      <c r="FD55" s="329"/>
      <c r="FE55" s="329"/>
      <c r="FF55" s="329"/>
      <c r="FG55" s="329"/>
      <c r="FH55" s="329"/>
      <c r="FI55" s="329"/>
      <c r="FJ55" s="329"/>
      <c r="FK55" s="329"/>
      <c r="FL55" s="329"/>
      <c r="FM55" s="329"/>
      <c r="FN55" s="329"/>
      <c r="FO55" s="329"/>
      <c r="FP55" s="329"/>
      <c r="FQ55" s="329"/>
      <c r="FR55" s="330"/>
      <c r="FS55" s="27"/>
      <c r="FT55" s="82"/>
      <c r="FU55" s="82"/>
      <c r="FV55" s="82"/>
      <c r="FW55" s="82"/>
    </row>
    <row r="56" spans="2:179" ht="15" customHeight="1" x14ac:dyDescent="0.4">
      <c r="B56" s="609"/>
      <c r="C56" s="610"/>
      <c r="D56" s="609"/>
      <c r="E56" s="610"/>
      <c r="F56" s="609"/>
      <c r="H56" s="337"/>
      <c r="I56" s="338"/>
      <c r="J56" s="338"/>
      <c r="K56" s="338"/>
      <c r="L56" s="339"/>
      <c r="M56" s="294"/>
      <c r="N56" s="295"/>
      <c r="O56" s="295"/>
      <c r="P56" s="295"/>
      <c r="Q56" s="295"/>
      <c r="R56" s="295"/>
      <c r="S56" s="295"/>
      <c r="T56" s="295"/>
      <c r="U56" s="295"/>
      <c r="V56" s="295"/>
      <c r="W56" s="295"/>
      <c r="X56" s="295"/>
      <c r="Y56" s="295"/>
      <c r="Z56" s="295"/>
      <c r="AA56" s="295"/>
      <c r="AB56" s="295"/>
      <c r="AC56" s="296"/>
      <c r="AD56" s="294"/>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303"/>
      <c r="BJ56" s="303"/>
      <c r="BK56" s="303"/>
      <c r="BL56" s="303"/>
      <c r="BM56" s="303"/>
      <c r="BN56" s="303"/>
      <c r="BO56" s="303"/>
      <c r="BP56" s="303"/>
      <c r="BQ56" s="303"/>
      <c r="BR56" s="303"/>
      <c r="BS56" s="303"/>
      <c r="BT56" s="84"/>
      <c r="BU56" s="84"/>
      <c r="BV56" s="489"/>
      <c r="BW56" s="490"/>
      <c r="BX56" s="490"/>
      <c r="BY56" s="490"/>
      <c r="BZ56" s="490"/>
      <c r="CA56" s="490"/>
      <c r="CB56" s="490"/>
      <c r="CC56" s="490"/>
      <c r="CD56" s="490"/>
      <c r="CE56" s="490"/>
      <c r="CF56" s="490"/>
      <c r="CG56" s="490"/>
      <c r="CH56" s="490"/>
      <c r="CI56" s="491"/>
      <c r="CJ56" s="518"/>
      <c r="CK56" s="417"/>
      <c r="CL56" s="417"/>
      <c r="CM56" s="294"/>
      <c r="CN56" s="295"/>
      <c r="CO56" s="519"/>
      <c r="CP56" s="292"/>
      <c r="CQ56" s="292"/>
      <c r="CR56" s="300"/>
      <c r="CS56" s="299"/>
      <c r="CT56" s="292"/>
      <c r="CU56" s="300"/>
      <c r="CV56" s="299"/>
      <c r="CW56" s="292"/>
      <c r="CX56" s="293"/>
      <c r="CY56" s="292"/>
      <c r="CZ56" s="292"/>
      <c r="DA56" s="300"/>
      <c r="DB56" s="299"/>
      <c r="DC56" s="292"/>
      <c r="DD56" s="300"/>
      <c r="DE56" s="299"/>
      <c r="DF56" s="292"/>
      <c r="DG56" s="300"/>
      <c r="DH56" s="292"/>
      <c r="DI56" s="292"/>
      <c r="DJ56" s="293"/>
      <c r="DK56" s="650"/>
      <c r="DL56" s="651"/>
      <c r="DM56" s="652"/>
      <c r="DN56" s="299"/>
      <c r="DO56" s="292"/>
      <c r="DP56" s="292"/>
      <c r="DQ56" s="299"/>
      <c r="DR56" s="292"/>
      <c r="DS56" s="292"/>
      <c r="DT56" s="299"/>
      <c r="DU56" s="292"/>
      <c r="DV56" s="292"/>
      <c r="DW56" s="328"/>
      <c r="DX56" s="329"/>
      <c r="DY56" s="329"/>
      <c r="DZ56" s="329"/>
      <c r="EA56" s="329"/>
      <c r="EB56" s="329"/>
      <c r="EC56" s="329"/>
      <c r="ED56" s="329"/>
      <c r="EE56" s="329"/>
      <c r="EF56" s="329"/>
      <c r="EG56" s="329"/>
      <c r="EH56" s="329"/>
      <c r="EI56" s="329"/>
      <c r="EJ56" s="329"/>
      <c r="EK56" s="329"/>
      <c r="EL56" s="329"/>
      <c r="EM56" s="329"/>
      <c r="EN56" s="329"/>
      <c r="EO56" s="329"/>
      <c r="EP56" s="329"/>
      <c r="EQ56" s="329"/>
      <c r="ER56" s="329"/>
      <c r="ES56" s="329"/>
      <c r="ET56" s="329"/>
      <c r="EU56" s="329"/>
      <c r="EV56" s="329"/>
      <c r="EW56" s="329"/>
      <c r="EX56" s="329"/>
      <c r="EY56" s="329"/>
      <c r="EZ56" s="329"/>
      <c r="FA56" s="329"/>
      <c r="FB56" s="329"/>
      <c r="FC56" s="329"/>
      <c r="FD56" s="329"/>
      <c r="FE56" s="329"/>
      <c r="FF56" s="329"/>
      <c r="FG56" s="329"/>
      <c r="FH56" s="329"/>
      <c r="FI56" s="329"/>
      <c r="FJ56" s="329"/>
      <c r="FK56" s="329"/>
      <c r="FL56" s="329"/>
      <c r="FM56" s="329"/>
      <c r="FN56" s="329"/>
      <c r="FO56" s="329"/>
      <c r="FP56" s="329"/>
      <c r="FQ56" s="329"/>
      <c r="FR56" s="330"/>
      <c r="FS56" s="27"/>
      <c r="FT56" s="82"/>
      <c r="FU56" s="82"/>
      <c r="FV56" s="82"/>
      <c r="FW56" s="82"/>
    </row>
    <row r="57" spans="2:179" ht="12" customHeight="1" x14ac:dyDescent="0.4">
      <c r="B57" s="609"/>
      <c r="C57" s="610"/>
      <c r="D57" s="609"/>
      <c r="E57" s="610"/>
      <c r="F57" s="609"/>
      <c r="H57" s="337"/>
      <c r="I57" s="338"/>
      <c r="J57" s="338"/>
      <c r="K57" s="338"/>
      <c r="L57" s="339"/>
      <c r="M57" s="291" t="s">
        <v>27</v>
      </c>
      <c r="N57" s="292"/>
      <c r="O57" s="292"/>
      <c r="P57" s="292"/>
      <c r="Q57" s="292"/>
      <c r="R57" s="292"/>
      <c r="S57" s="292"/>
      <c r="T57" s="292"/>
      <c r="U57" s="292"/>
      <c r="V57" s="292"/>
      <c r="W57" s="292"/>
      <c r="X57" s="292"/>
      <c r="Y57" s="292"/>
      <c r="Z57" s="292"/>
      <c r="AA57" s="292"/>
      <c r="AB57" s="292"/>
      <c r="AC57" s="293"/>
      <c r="AD57" s="297" t="s">
        <v>43</v>
      </c>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8"/>
      <c r="BW57" s="298"/>
      <c r="BX57" s="298"/>
      <c r="BY57" s="298"/>
      <c r="BZ57" s="298"/>
      <c r="CA57" s="298"/>
      <c r="CB57" s="298"/>
      <c r="CC57" s="298"/>
      <c r="CD57" s="298"/>
      <c r="CE57" s="298"/>
      <c r="CF57" s="298"/>
      <c r="CG57" s="621" t="s">
        <v>44</v>
      </c>
      <c r="CH57" s="621"/>
      <c r="CI57" s="621"/>
      <c r="CJ57" s="622"/>
      <c r="CK57" s="622"/>
      <c r="CL57" s="622"/>
      <c r="CM57" s="624" t="s">
        <v>87</v>
      </c>
      <c r="CN57" s="311"/>
      <c r="CO57" s="311"/>
      <c r="CP57" s="625"/>
      <c r="CQ57" s="637"/>
      <c r="CR57" s="638"/>
      <c r="CS57" s="638"/>
      <c r="CT57" s="638"/>
      <c r="CU57" s="638"/>
      <c r="CV57" s="638"/>
      <c r="CW57" s="638"/>
      <c r="CX57" s="638"/>
      <c r="CY57" s="638"/>
      <c r="CZ57" s="638"/>
      <c r="DA57" s="638"/>
      <c r="DB57" s="638"/>
      <c r="DC57" s="638"/>
      <c r="DD57" s="638"/>
      <c r="DE57" s="638"/>
      <c r="DF57" s="638"/>
      <c r="DG57" s="638"/>
      <c r="DH57" s="638"/>
      <c r="DI57" s="638"/>
      <c r="DJ57" s="638"/>
      <c r="DK57" s="638"/>
      <c r="DL57" s="638"/>
      <c r="DM57" s="638"/>
      <c r="DN57" s="638"/>
      <c r="DO57" s="638"/>
      <c r="DP57" s="638"/>
      <c r="DQ57" s="638"/>
      <c r="DR57" s="638"/>
      <c r="DS57" s="638"/>
      <c r="DT57" s="638"/>
      <c r="DU57" s="638"/>
      <c r="DV57" s="639"/>
      <c r="DW57" s="328"/>
      <c r="DX57" s="329"/>
      <c r="DY57" s="329"/>
      <c r="DZ57" s="329"/>
      <c r="EA57" s="329"/>
      <c r="EB57" s="329"/>
      <c r="EC57" s="329"/>
      <c r="ED57" s="329"/>
      <c r="EE57" s="329"/>
      <c r="EF57" s="329"/>
      <c r="EG57" s="329"/>
      <c r="EH57" s="329"/>
      <c r="EI57" s="329"/>
      <c r="EJ57" s="329"/>
      <c r="EK57" s="329"/>
      <c r="EL57" s="329"/>
      <c r="EM57" s="329"/>
      <c r="EN57" s="329"/>
      <c r="EO57" s="329"/>
      <c r="EP57" s="329"/>
      <c r="EQ57" s="329"/>
      <c r="ER57" s="329"/>
      <c r="ES57" s="329"/>
      <c r="ET57" s="329"/>
      <c r="EU57" s="329"/>
      <c r="EV57" s="329"/>
      <c r="EW57" s="329"/>
      <c r="EX57" s="329"/>
      <c r="EY57" s="329"/>
      <c r="EZ57" s="329"/>
      <c r="FA57" s="329"/>
      <c r="FB57" s="329"/>
      <c r="FC57" s="329"/>
      <c r="FD57" s="329"/>
      <c r="FE57" s="329"/>
      <c r="FF57" s="329"/>
      <c r="FG57" s="329"/>
      <c r="FH57" s="329"/>
      <c r="FI57" s="329"/>
      <c r="FJ57" s="329"/>
      <c r="FK57" s="329"/>
      <c r="FL57" s="329"/>
      <c r="FM57" s="329"/>
      <c r="FN57" s="329"/>
      <c r="FO57" s="329"/>
      <c r="FP57" s="329"/>
      <c r="FQ57" s="329"/>
      <c r="FR57" s="330"/>
      <c r="FS57" s="27"/>
      <c r="FT57" s="82"/>
      <c r="FU57" s="82"/>
      <c r="FV57" s="82"/>
      <c r="FW57" s="82"/>
    </row>
    <row r="58" spans="2:179" ht="12" customHeight="1" x14ac:dyDescent="0.4">
      <c r="B58" s="609"/>
      <c r="C58" s="610"/>
      <c r="D58" s="609"/>
      <c r="E58" s="610"/>
      <c r="F58" s="609"/>
      <c r="H58" s="337"/>
      <c r="I58" s="338"/>
      <c r="J58" s="338"/>
      <c r="K58" s="338"/>
      <c r="L58" s="339"/>
      <c r="M58" s="291"/>
      <c r="N58" s="292"/>
      <c r="O58" s="292"/>
      <c r="P58" s="292"/>
      <c r="Q58" s="292"/>
      <c r="R58" s="292"/>
      <c r="S58" s="292"/>
      <c r="T58" s="292"/>
      <c r="U58" s="292"/>
      <c r="V58" s="292"/>
      <c r="W58" s="292"/>
      <c r="X58" s="292"/>
      <c r="Y58" s="292"/>
      <c r="Z58" s="292"/>
      <c r="AA58" s="292"/>
      <c r="AB58" s="292"/>
      <c r="AC58" s="293"/>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622"/>
      <c r="CH58" s="622"/>
      <c r="CI58" s="622"/>
      <c r="CJ58" s="622"/>
      <c r="CK58" s="622"/>
      <c r="CL58" s="622"/>
      <c r="CM58" s="626"/>
      <c r="CN58" s="314"/>
      <c r="CO58" s="314"/>
      <c r="CP58" s="627"/>
      <c r="CQ58" s="640"/>
      <c r="CR58" s="421"/>
      <c r="CS58" s="421"/>
      <c r="CT58" s="421"/>
      <c r="CU58" s="421"/>
      <c r="CV58" s="421"/>
      <c r="CW58" s="421"/>
      <c r="CX58" s="421"/>
      <c r="CY58" s="421"/>
      <c r="CZ58" s="421"/>
      <c r="DA58" s="421"/>
      <c r="DB58" s="421"/>
      <c r="DC58" s="421"/>
      <c r="DD58" s="421"/>
      <c r="DE58" s="421"/>
      <c r="DF58" s="421"/>
      <c r="DG58" s="421"/>
      <c r="DH58" s="421"/>
      <c r="DI58" s="421"/>
      <c r="DJ58" s="421"/>
      <c r="DK58" s="421"/>
      <c r="DL58" s="421"/>
      <c r="DM58" s="421"/>
      <c r="DN58" s="421"/>
      <c r="DO58" s="421"/>
      <c r="DP58" s="421"/>
      <c r="DQ58" s="421"/>
      <c r="DR58" s="421"/>
      <c r="DS58" s="421"/>
      <c r="DT58" s="421"/>
      <c r="DU58" s="421"/>
      <c r="DV58" s="641"/>
      <c r="DW58" s="328"/>
      <c r="DX58" s="329"/>
      <c r="DY58" s="329"/>
      <c r="DZ58" s="329"/>
      <c r="EA58" s="329"/>
      <c r="EB58" s="329"/>
      <c r="EC58" s="329"/>
      <c r="ED58" s="329"/>
      <c r="EE58" s="329"/>
      <c r="EF58" s="329"/>
      <c r="EG58" s="329"/>
      <c r="EH58" s="329"/>
      <c r="EI58" s="329"/>
      <c r="EJ58" s="329"/>
      <c r="EK58" s="329"/>
      <c r="EL58" s="329"/>
      <c r="EM58" s="329"/>
      <c r="EN58" s="329"/>
      <c r="EO58" s="329"/>
      <c r="EP58" s="329"/>
      <c r="EQ58" s="329"/>
      <c r="ER58" s="329"/>
      <c r="ES58" s="329"/>
      <c r="ET58" s="329"/>
      <c r="EU58" s="329"/>
      <c r="EV58" s="329"/>
      <c r="EW58" s="329"/>
      <c r="EX58" s="329"/>
      <c r="EY58" s="329"/>
      <c r="EZ58" s="329"/>
      <c r="FA58" s="329"/>
      <c r="FB58" s="329"/>
      <c r="FC58" s="329"/>
      <c r="FD58" s="329"/>
      <c r="FE58" s="329"/>
      <c r="FF58" s="329"/>
      <c r="FG58" s="329"/>
      <c r="FH58" s="329"/>
      <c r="FI58" s="329"/>
      <c r="FJ58" s="329"/>
      <c r="FK58" s="329"/>
      <c r="FL58" s="329"/>
      <c r="FM58" s="329"/>
      <c r="FN58" s="329"/>
      <c r="FO58" s="329"/>
      <c r="FP58" s="329"/>
      <c r="FQ58" s="329"/>
      <c r="FR58" s="330"/>
      <c r="FS58" s="27"/>
      <c r="FT58" s="82"/>
      <c r="FU58" s="82"/>
      <c r="FV58" s="82"/>
      <c r="FW58" s="82"/>
    </row>
    <row r="59" spans="2:179" ht="10.15" customHeight="1" x14ac:dyDescent="0.4">
      <c r="B59" s="609"/>
      <c r="C59" s="610"/>
      <c r="D59" s="609"/>
      <c r="E59" s="610"/>
      <c r="F59" s="609"/>
      <c r="H59" s="337"/>
      <c r="I59" s="338"/>
      <c r="J59" s="338"/>
      <c r="K59" s="338"/>
      <c r="L59" s="339"/>
      <c r="M59" s="291"/>
      <c r="N59" s="292"/>
      <c r="O59" s="292"/>
      <c r="P59" s="292"/>
      <c r="Q59" s="292"/>
      <c r="R59" s="292"/>
      <c r="S59" s="292"/>
      <c r="T59" s="292"/>
      <c r="U59" s="292"/>
      <c r="V59" s="292"/>
      <c r="W59" s="292"/>
      <c r="X59" s="292"/>
      <c r="Y59" s="292"/>
      <c r="Z59" s="292"/>
      <c r="AA59" s="292"/>
      <c r="AB59" s="292"/>
      <c r="AC59" s="293"/>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622"/>
      <c r="CH59" s="622"/>
      <c r="CI59" s="622"/>
      <c r="CJ59" s="622"/>
      <c r="CK59" s="622"/>
      <c r="CL59" s="622"/>
      <c r="CM59" s="628"/>
      <c r="CN59" s="629"/>
      <c r="CO59" s="629"/>
      <c r="CP59" s="630"/>
      <c r="CQ59" s="642"/>
      <c r="CR59" s="424"/>
      <c r="CS59" s="424"/>
      <c r="CT59" s="424"/>
      <c r="CU59" s="424"/>
      <c r="CV59" s="424"/>
      <c r="CW59" s="424"/>
      <c r="CX59" s="424"/>
      <c r="CY59" s="424"/>
      <c r="CZ59" s="424"/>
      <c r="DA59" s="424"/>
      <c r="DB59" s="424"/>
      <c r="DC59" s="424"/>
      <c r="DD59" s="424"/>
      <c r="DE59" s="424"/>
      <c r="DF59" s="424"/>
      <c r="DG59" s="424"/>
      <c r="DH59" s="424"/>
      <c r="DI59" s="424"/>
      <c r="DJ59" s="424"/>
      <c r="DK59" s="424"/>
      <c r="DL59" s="424"/>
      <c r="DM59" s="424"/>
      <c r="DN59" s="424"/>
      <c r="DO59" s="424"/>
      <c r="DP59" s="424"/>
      <c r="DQ59" s="424"/>
      <c r="DR59" s="424"/>
      <c r="DS59" s="424"/>
      <c r="DT59" s="424"/>
      <c r="DU59" s="424"/>
      <c r="DV59" s="643"/>
      <c r="DW59" s="328"/>
      <c r="DX59" s="329"/>
      <c r="DY59" s="329"/>
      <c r="DZ59" s="329"/>
      <c r="EA59" s="329"/>
      <c r="EB59" s="329"/>
      <c r="EC59" s="329"/>
      <c r="ED59" s="329"/>
      <c r="EE59" s="329"/>
      <c r="EF59" s="329"/>
      <c r="EG59" s="329"/>
      <c r="EH59" s="329"/>
      <c r="EI59" s="329"/>
      <c r="EJ59" s="329"/>
      <c r="EK59" s="329"/>
      <c r="EL59" s="329"/>
      <c r="EM59" s="329"/>
      <c r="EN59" s="329"/>
      <c r="EO59" s="329"/>
      <c r="EP59" s="329"/>
      <c r="EQ59" s="329"/>
      <c r="ER59" s="329"/>
      <c r="ES59" s="329"/>
      <c r="ET59" s="329"/>
      <c r="EU59" s="329"/>
      <c r="EV59" s="329"/>
      <c r="EW59" s="329"/>
      <c r="EX59" s="329"/>
      <c r="EY59" s="329"/>
      <c r="EZ59" s="329"/>
      <c r="FA59" s="329"/>
      <c r="FB59" s="329"/>
      <c r="FC59" s="329"/>
      <c r="FD59" s="329"/>
      <c r="FE59" s="329"/>
      <c r="FF59" s="329"/>
      <c r="FG59" s="329"/>
      <c r="FH59" s="329"/>
      <c r="FI59" s="329"/>
      <c r="FJ59" s="329"/>
      <c r="FK59" s="329"/>
      <c r="FL59" s="329"/>
      <c r="FM59" s="329"/>
      <c r="FN59" s="329"/>
      <c r="FO59" s="329"/>
      <c r="FP59" s="329"/>
      <c r="FQ59" s="329"/>
      <c r="FR59" s="330"/>
      <c r="FS59" s="27"/>
      <c r="FT59" s="82"/>
      <c r="FU59" s="82"/>
      <c r="FV59" s="82"/>
      <c r="FW59" s="82"/>
    </row>
    <row r="60" spans="2:179" ht="12" customHeight="1" x14ac:dyDescent="0.4">
      <c r="B60" s="609"/>
      <c r="C60" s="610"/>
      <c r="D60" s="609"/>
      <c r="E60" s="610"/>
      <c r="F60" s="609"/>
      <c r="H60" s="337"/>
      <c r="I60" s="338"/>
      <c r="J60" s="338"/>
      <c r="K60" s="338"/>
      <c r="L60" s="339"/>
      <c r="M60" s="294"/>
      <c r="N60" s="295"/>
      <c r="O60" s="295"/>
      <c r="P60" s="295"/>
      <c r="Q60" s="295"/>
      <c r="R60" s="295"/>
      <c r="S60" s="295"/>
      <c r="T60" s="295"/>
      <c r="U60" s="295"/>
      <c r="V60" s="295"/>
      <c r="W60" s="295"/>
      <c r="X60" s="295"/>
      <c r="Y60" s="295"/>
      <c r="Z60" s="295"/>
      <c r="AA60" s="295"/>
      <c r="AB60" s="295"/>
      <c r="AC60" s="296"/>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622"/>
      <c r="CH60" s="622"/>
      <c r="CI60" s="622"/>
      <c r="CJ60" s="622"/>
      <c r="CK60" s="622"/>
      <c r="CL60" s="622"/>
      <c r="CM60" s="616" t="s">
        <v>88</v>
      </c>
      <c r="CN60" s="616"/>
      <c r="CO60" s="616"/>
      <c r="CP60" s="617"/>
      <c r="CQ60" s="644"/>
      <c r="CR60" s="419"/>
      <c r="CS60" s="419"/>
      <c r="CT60" s="419"/>
      <c r="CU60" s="419"/>
      <c r="CV60" s="419"/>
      <c r="CW60" s="419"/>
      <c r="CX60" s="419"/>
      <c r="CY60" s="419"/>
      <c r="CZ60" s="419"/>
      <c r="DA60" s="419"/>
      <c r="DB60" s="419"/>
      <c r="DC60" s="419"/>
      <c r="DD60" s="419"/>
      <c r="DE60" s="419"/>
      <c r="DF60" s="419"/>
      <c r="DG60" s="419"/>
      <c r="DH60" s="419"/>
      <c r="DI60" s="419"/>
      <c r="DJ60" s="419"/>
      <c r="DK60" s="419"/>
      <c r="DL60" s="419"/>
      <c r="DM60" s="419"/>
      <c r="DN60" s="419"/>
      <c r="DO60" s="419"/>
      <c r="DP60" s="419"/>
      <c r="DQ60" s="419"/>
      <c r="DR60" s="419"/>
      <c r="DS60" s="419"/>
      <c r="DT60" s="419"/>
      <c r="DU60" s="419"/>
      <c r="DV60" s="645"/>
      <c r="DW60" s="331"/>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3"/>
      <c r="FS60" s="27"/>
      <c r="FT60" s="82"/>
      <c r="FU60" s="82"/>
      <c r="FV60" s="82"/>
      <c r="FW60" s="82"/>
    </row>
    <row r="61" spans="2:179" ht="12" customHeight="1" x14ac:dyDescent="0.4">
      <c r="B61" s="609"/>
      <c r="C61" s="610"/>
      <c r="D61" s="609"/>
      <c r="E61" s="610"/>
      <c r="F61" s="609"/>
      <c r="H61" s="337"/>
      <c r="I61" s="338"/>
      <c r="J61" s="338"/>
      <c r="K61" s="338"/>
      <c r="L61" s="339"/>
      <c r="M61" s="631" t="s">
        <v>6</v>
      </c>
      <c r="N61" s="632"/>
      <c r="O61" s="632"/>
      <c r="P61" s="632"/>
      <c r="Q61" s="632"/>
      <c r="R61" s="632"/>
      <c r="S61" s="632"/>
      <c r="T61" s="632"/>
      <c r="U61" s="632"/>
      <c r="V61" s="632"/>
      <c r="W61" s="632"/>
      <c r="X61" s="632"/>
      <c r="Y61" s="632"/>
      <c r="Z61" s="632"/>
      <c r="AA61" s="632"/>
      <c r="AB61" s="632"/>
      <c r="AC61" s="633"/>
      <c r="AD61" s="634"/>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6"/>
      <c r="CG61" s="622"/>
      <c r="CH61" s="622"/>
      <c r="CI61" s="622"/>
      <c r="CJ61" s="622"/>
      <c r="CK61" s="622"/>
      <c r="CL61" s="622"/>
      <c r="CM61" s="616"/>
      <c r="CN61" s="616"/>
      <c r="CO61" s="616"/>
      <c r="CP61" s="617"/>
      <c r="CQ61" s="640"/>
      <c r="CR61" s="421"/>
      <c r="CS61" s="421"/>
      <c r="CT61" s="421"/>
      <c r="CU61" s="421"/>
      <c r="CV61" s="421"/>
      <c r="CW61" s="421"/>
      <c r="CX61" s="421"/>
      <c r="CY61" s="421"/>
      <c r="CZ61" s="421"/>
      <c r="DA61" s="421"/>
      <c r="DB61" s="421"/>
      <c r="DC61" s="421"/>
      <c r="DD61" s="421"/>
      <c r="DE61" s="421"/>
      <c r="DF61" s="421"/>
      <c r="DG61" s="421"/>
      <c r="DH61" s="421"/>
      <c r="DI61" s="421"/>
      <c r="DJ61" s="421"/>
      <c r="DK61" s="421"/>
      <c r="DL61" s="421"/>
      <c r="DM61" s="421"/>
      <c r="DN61" s="421"/>
      <c r="DO61" s="421"/>
      <c r="DP61" s="421"/>
      <c r="DQ61" s="421"/>
      <c r="DR61" s="421"/>
      <c r="DS61" s="421"/>
      <c r="DT61" s="421"/>
      <c r="DU61" s="421"/>
      <c r="DV61" s="641"/>
      <c r="DW61" s="495" t="s">
        <v>38</v>
      </c>
      <c r="DX61" s="496"/>
      <c r="DY61" s="496"/>
      <c r="DZ61" s="496"/>
      <c r="EA61" s="496"/>
      <c r="EB61" s="496"/>
      <c r="EC61" s="496"/>
      <c r="ED61" s="496"/>
      <c r="EE61" s="496"/>
      <c r="EF61" s="496"/>
      <c r="EG61" s="496"/>
      <c r="EH61" s="496"/>
      <c r="EI61" s="496"/>
      <c r="EJ61" s="496"/>
      <c r="EK61" s="496"/>
      <c r="EL61" s="497"/>
      <c r="EM61" s="501"/>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3"/>
      <c r="FS61" s="27"/>
      <c r="FT61" s="82"/>
      <c r="FU61" s="82"/>
      <c r="FV61" s="82"/>
      <c r="FW61" s="82"/>
    </row>
    <row r="62" spans="2:179" ht="10.15" customHeight="1" x14ac:dyDescent="0.4">
      <c r="B62" s="609"/>
      <c r="C62" s="610"/>
      <c r="D62" s="609"/>
      <c r="E62" s="610"/>
      <c r="F62" s="609"/>
      <c r="H62" s="337"/>
      <c r="I62" s="338"/>
      <c r="J62" s="338"/>
      <c r="K62" s="338"/>
      <c r="L62" s="339"/>
      <c r="M62" s="612" t="s">
        <v>28</v>
      </c>
      <c r="N62" s="613"/>
      <c r="O62" s="613"/>
      <c r="P62" s="613"/>
      <c r="Q62" s="613"/>
      <c r="R62" s="613"/>
      <c r="S62" s="613"/>
      <c r="T62" s="613"/>
      <c r="U62" s="613"/>
      <c r="V62" s="613"/>
      <c r="W62" s="613"/>
      <c r="X62" s="613"/>
      <c r="Y62" s="613"/>
      <c r="Z62" s="613"/>
      <c r="AA62" s="613"/>
      <c r="AB62" s="613"/>
      <c r="AC62" s="614"/>
      <c r="AD62" s="291"/>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3"/>
      <c r="CG62" s="622"/>
      <c r="CH62" s="622"/>
      <c r="CI62" s="622"/>
      <c r="CJ62" s="622"/>
      <c r="CK62" s="622"/>
      <c r="CL62" s="622"/>
      <c r="CM62" s="616"/>
      <c r="CN62" s="616"/>
      <c r="CO62" s="616"/>
      <c r="CP62" s="617"/>
      <c r="CQ62" s="642"/>
      <c r="CR62" s="424"/>
      <c r="CS62" s="424"/>
      <c r="CT62" s="424"/>
      <c r="CU62" s="424"/>
      <c r="CV62" s="424"/>
      <c r="CW62" s="424"/>
      <c r="CX62" s="424"/>
      <c r="CY62" s="424"/>
      <c r="CZ62" s="424"/>
      <c r="DA62" s="424"/>
      <c r="DB62" s="424"/>
      <c r="DC62" s="424"/>
      <c r="DD62" s="424"/>
      <c r="DE62" s="424"/>
      <c r="DF62" s="424"/>
      <c r="DG62" s="424"/>
      <c r="DH62" s="424"/>
      <c r="DI62" s="424"/>
      <c r="DJ62" s="424"/>
      <c r="DK62" s="424"/>
      <c r="DL62" s="424"/>
      <c r="DM62" s="424"/>
      <c r="DN62" s="424"/>
      <c r="DO62" s="424"/>
      <c r="DP62" s="424"/>
      <c r="DQ62" s="424"/>
      <c r="DR62" s="424"/>
      <c r="DS62" s="424"/>
      <c r="DT62" s="424"/>
      <c r="DU62" s="424"/>
      <c r="DV62" s="643"/>
      <c r="DW62" s="498"/>
      <c r="DX62" s="499"/>
      <c r="DY62" s="499"/>
      <c r="DZ62" s="499"/>
      <c r="EA62" s="499"/>
      <c r="EB62" s="499"/>
      <c r="EC62" s="499"/>
      <c r="ED62" s="499"/>
      <c r="EE62" s="499"/>
      <c r="EF62" s="499"/>
      <c r="EG62" s="499"/>
      <c r="EH62" s="499"/>
      <c r="EI62" s="499"/>
      <c r="EJ62" s="499"/>
      <c r="EK62" s="499"/>
      <c r="EL62" s="500"/>
      <c r="EM62" s="489"/>
      <c r="EN62" s="490"/>
      <c r="EO62" s="490"/>
      <c r="EP62" s="490"/>
      <c r="EQ62" s="490"/>
      <c r="ER62" s="490"/>
      <c r="ES62" s="490"/>
      <c r="ET62" s="490"/>
      <c r="EU62" s="490"/>
      <c r="EV62" s="490"/>
      <c r="EW62" s="490"/>
      <c r="EX62" s="490"/>
      <c r="EY62" s="490"/>
      <c r="EZ62" s="490"/>
      <c r="FA62" s="490"/>
      <c r="FB62" s="490"/>
      <c r="FC62" s="490"/>
      <c r="FD62" s="490"/>
      <c r="FE62" s="490"/>
      <c r="FF62" s="490"/>
      <c r="FG62" s="490"/>
      <c r="FH62" s="490"/>
      <c r="FI62" s="490"/>
      <c r="FJ62" s="490"/>
      <c r="FK62" s="490"/>
      <c r="FL62" s="490"/>
      <c r="FM62" s="490"/>
      <c r="FN62" s="490"/>
      <c r="FO62" s="490"/>
      <c r="FP62" s="490"/>
      <c r="FQ62" s="490"/>
      <c r="FR62" s="504"/>
      <c r="FS62" s="27"/>
      <c r="FT62" s="82"/>
      <c r="FU62" s="82"/>
      <c r="FV62" s="82"/>
      <c r="FW62" s="82"/>
    </row>
    <row r="63" spans="2:179" ht="12" customHeight="1" x14ac:dyDescent="0.4">
      <c r="B63" s="609"/>
      <c r="C63" s="610"/>
      <c r="D63" s="609"/>
      <c r="E63" s="610"/>
      <c r="F63" s="609"/>
      <c r="H63" s="337"/>
      <c r="I63" s="338"/>
      <c r="J63" s="338"/>
      <c r="K63" s="338"/>
      <c r="L63" s="339"/>
      <c r="M63" s="291"/>
      <c r="N63" s="292"/>
      <c r="O63" s="292"/>
      <c r="P63" s="292"/>
      <c r="Q63" s="292"/>
      <c r="R63" s="292"/>
      <c r="S63" s="292"/>
      <c r="T63" s="292"/>
      <c r="U63" s="292"/>
      <c r="V63" s="292"/>
      <c r="W63" s="292"/>
      <c r="X63" s="292"/>
      <c r="Y63" s="292"/>
      <c r="Z63" s="292"/>
      <c r="AA63" s="292"/>
      <c r="AB63" s="292"/>
      <c r="AC63" s="293"/>
      <c r="AD63" s="291"/>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3"/>
      <c r="CG63" s="622"/>
      <c r="CH63" s="622"/>
      <c r="CI63" s="622"/>
      <c r="CJ63" s="622"/>
      <c r="CK63" s="622"/>
      <c r="CL63" s="622"/>
      <c r="CM63" s="616" t="s">
        <v>89</v>
      </c>
      <c r="CN63" s="616"/>
      <c r="CO63" s="616"/>
      <c r="CP63" s="617"/>
      <c r="CQ63" s="477" t="s">
        <v>52</v>
      </c>
      <c r="CR63" s="478"/>
      <c r="CS63" s="478"/>
      <c r="CT63" s="478"/>
      <c r="CU63" s="478"/>
      <c r="CV63" s="478"/>
      <c r="CW63" s="478"/>
      <c r="CX63" s="478"/>
      <c r="CY63" s="478"/>
      <c r="CZ63" s="478"/>
      <c r="DA63" s="478"/>
      <c r="DB63" s="478"/>
      <c r="DC63" s="478"/>
      <c r="DD63" s="478"/>
      <c r="DE63" s="478"/>
      <c r="DF63" s="478"/>
      <c r="DG63" s="478"/>
      <c r="DH63" s="478"/>
      <c r="DI63" s="478"/>
      <c r="DJ63" s="478"/>
      <c r="DK63" s="478"/>
      <c r="DL63" s="478"/>
      <c r="DM63" s="478"/>
      <c r="DN63" s="478"/>
      <c r="DO63" s="478"/>
      <c r="DP63" s="478"/>
      <c r="DQ63" s="478"/>
      <c r="DR63" s="478"/>
      <c r="DS63" s="478"/>
      <c r="DT63" s="478"/>
      <c r="DU63" s="478"/>
      <c r="DV63" s="479"/>
      <c r="DW63" s="501" t="s">
        <v>90</v>
      </c>
      <c r="DX63" s="502"/>
      <c r="DY63" s="502"/>
      <c r="DZ63" s="502"/>
      <c r="EA63" s="502"/>
      <c r="EB63" s="502"/>
      <c r="EC63" s="502"/>
      <c r="ED63" s="502"/>
      <c r="EE63" s="502"/>
      <c r="EF63" s="502"/>
      <c r="EG63" s="502"/>
      <c r="EH63" s="502"/>
      <c r="EI63" s="502"/>
      <c r="EJ63" s="502"/>
      <c r="EK63" s="502"/>
      <c r="EL63" s="505"/>
      <c r="EM63" s="510" t="s">
        <v>66</v>
      </c>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85"/>
      <c r="FR63" s="86"/>
      <c r="FS63" s="27"/>
      <c r="FT63" s="82"/>
      <c r="FU63" s="82"/>
      <c r="FV63" s="82"/>
      <c r="FW63" s="82"/>
    </row>
    <row r="64" spans="2:179" ht="12" customHeight="1" x14ac:dyDescent="0.4">
      <c r="B64" s="609"/>
      <c r="C64" s="610"/>
      <c r="D64" s="609"/>
      <c r="E64" s="610"/>
      <c r="F64" s="609"/>
      <c r="H64" s="337"/>
      <c r="I64" s="338"/>
      <c r="J64" s="338"/>
      <c r="K64" s="338"/>
      <c r="L64" s="339"/>
      <c r="M64" s="291"/>
      <c r="N64" s="292"/>
      <c r="O64" s="292"/>
      <c r="P64" s="292"/>
      <c r="Q64" s="292"/>
      <c r="R64" s="292"/>
      <c r="S64" s="292"/>
      <c r="T64" s="292"/>
      <c r="U64" s="292"/>
      <c r="V64" s="292"/>
      <c r="W64" s="292"/>
      <c r="X64" s="292"/>
      <c r="Y64" s="292"/>
      <c r="Z64" s="292"/>
      <c r="AA64" s="292"/>
      <c r="AB64" s="292"/>
      <c r="AC64" s="293"/>
      <c r="AD64" s="291"/>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3"/>
      <c r="CG64" s="622"/>
      <c r="CH64" s="622"/>
      <c r="CI64" s="622"/>
      <c r="CJ64" s="622"/>
      <c r="CK64" s="622"/>
      <c r="CL64" s="622"/>
      <c r="CM64" s="616"/>
      <c r="CN64" s="616"/>
      <c r="CO64" s="616"/>
      <c r="CP64" s="617"/>
      <c r="CQ64" s="480"/>
      <c r="CR64" s="481"/>
      <c r="CS64" s="481"/>
      <c r="CT64" s="481"/>
      <c r="CU64" s="481"/>
      <c r="CV64" s="481"/>
      <c r="CW64" s="481"/>
      <c r="CX64" s="481"/>
      <c r="CY64" s="481"/>
      <c r="CZ64" s="481"/>
      <c r="DA64" s="481"/>
      <c r="DB64" s="481"/>
      <c r="DC64" s="481"/>
      <c r="DD64" s="481"/>
      <c r="DE64" s="481"/>
      <c r="DF64" s="481"/>
      <c r="DG64" s="481"/>
      <c r="DH64" s="481"/>
      <c r="DI64" s="481"/>
      <c r="DJ64" s="481"/>
      <c r="DK64" s="481"/>
      <c r="DL64" s="481"/>
      <c r="DM64" s="481"/>
      <c r="DN64" s="481"/>
      <c r="DO64" s="481"/>
      <c r="DP64" s="481"/>
      <c r="DQ64" s="481"/>
      <c r="DR64" s="481"/>
      <c r="DS64" s="481"/>
      <c r="DT64" s="481"/>
      <c r="DU64" s="481"/>
      <c r="DV64" s="482"/>
      <c r="DW64" s="486"/>
      <c r="DX64" s="487"/>
      <c r="DY64" s="487"/>
      <c r="DZ64" s="487"/>
      <c r="EA64" s="487"/>
      <c r="EB64" s="487"/>
      <c r="EC64" s="487"/>
      <c r="ED64" s="487"/>
      <c r="EE64" s="487"/>
      <c r="EF64" s="487"/>
      <c r="EG64" s="487"/>
      <c r="EH64" s="487"/>
      <c r="EI64" s="487"/>
      <c r="EJ64" s="487"/>
      <c r="EK64" s="487"/>
      <c r="EL64" s="506"/>
      <c r="EM64" s="512"/>
      <c r="EN64" s="513"/>
      <c r="EO64" s="513"/>
      <c r="EP64" s="513"/>
      <c r="EQ64" s="513"/>
      <c r="ER64" s="513"/>
      <c r="ES64" s="513"/>
      <c r="ET64" s="513"/>
      <c r="EU64" s="513"/>
      <c r="EV64" s="513"/>
      <c r="EW64" s="513"/>
      <c r="EX64" s="513"/>
      <c r="EY64" s="513"/>
      <c r="EZ64" s="513"/>
      <c r="FA64" s="513"/>
      <c r="FB64" s="513"/>
      <c r="FC64" s="513"/>
      <c r="FD64" s="513"/>
      <c r="FE64" s="513"/>
      <c r="FF64" s="513"/>
      <c r="FG64" s="513"/>
      <c r="FH64" s="513"/>
      <c r="FI64" s="513"/>
      <c r="FJ64" s="513"/>
      <c r="FK64" s="513"/>
      <c r="FL64" s="513"/>
      <c r="FM64" s="513"/>
      <c r="FN64" s="513"/>
      <c r="FO64" s="513"/>
      <c r="FP64" s="513"/>
      <c r="FQ64" s="87"/>
      <c r="FR64" s="88"/>
      <c r="FS64" s="29"/>
      <c r="FT64" s="82"/>
      <c r="FU64" s="82"/>
      <c r="FV64" s="82"/>
      <c r="FW64" s="82"/>
    </row>
    <row r="65" spans="2:179" ht="10.15" customHeight="1" thickBot="1" x14ac:dyDescent="0.45">
      <c r="B65" s="609"/>
      <c r="C65" s="610"/>
      <c r="D65" s="609"/>
      <c r="E65" s="610"/>
      <c r="F65" s="609"/>
      <c r="H65" s="340"/>
      <c r="I65" s="341"/>
      <c r="J65" s="341"/>
      <c r="K65" s="341"/>
      <c r="L65" s="342"/>
      <c r="M65" s="615"/>
      <c r="N65" s="557"/>
      <c r="O65" s="557"/>
      <c r="P65" s="557"/>
      <c r="Q65" s="557"/>
      <c r="R65" s="557"/>
      <c r="S65" s="557"/>
      <c r="T65" s="557"/>
      <c r="U65" s="557"/>
      <c r="V65" s="557"/>
      <c r="W65" s="557"/>
      <c r="X65" s="557"/>
      <c r="Y65" s="557"/>
      <c r="Z65" s="557"/>
      <c r="AA65" s="557"/>
      <c r="AB65" s="557"/>
      <c r="AC65" s="571"/>
      <c r="AD65" s="615"/>
      <c r="AE65" s="557"/>
      <c r="AF65" s="557"/>
      <c r="AG65" s="557"/>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557"/>
      <c r="CA65" s="557"/>
      <c r="CB65" s="557"/>
      <c r="CC65" s="557"/>
      <c r="CD65" s="557"/>
      <c r="CE65" s="557"/>
      <c r="CF65" s="571"/>
      <c r="CG65" s="623"/>
      <c r="CH65" s="623"/>
      <c r="CI65" s="623"/>
      <c r="CJ65" s="623"/>
      <c r="CK65" s="623"/>
      <c r="CL65" s="623"/>
      <c r="CM65" s="618"/>
      <c r="CN65" s="618"/>
      <c r="CO65" s="618"/>
      <c r="CP65" s="619"/>
      <c r="CQ65" s="483"/>
      <c r="CR65" s="484"/>
      <c r="CS65" s="484"/>
      <c r="CT65" s="484"/>
      <c r="CU65" s="484"/>
      <c r="CV65" s="484"/>
      <c r="CW65" s="484"/>
      <c r="CX65" s="484"/>
      <c r="CY65" s="484"/>
      <c r="CZ65" s="484"/>
      <c r="DA65" s="484"/>
      <c r="DB65" s="484"/>
      <c r="DC65" s="484"/>
      <c r="DD65" s="484"/>
      <c r="DE65" s="484"/>
      <c r="DF65" s="484"/>
      <c r="DG65" s="484"/>
      <c r="DH65" s="484"/>
      <c r="DI65" s="484"/>
      <c r="DJ65" s="484"/>
      <c r="DK65" s="484"/>
      <c r="DL65" s="484"/>
      <c r="DM65" s="484"/>
      <c r="DN65" s="484"/>
      <c r="DO65" s="484"/>
      <c r="DP65" s="484"/>
      <c r="DQ65" s="484"/>
      <c r="DR65" s="484"/>
      <c r="DS65" s="484"/>
      <c r="DT65" s="484"/>
      <c r="DU65" s="484"/>
      <c r="DV65" s="485"/>
      <c r="DW65" s="507"/>
      <c r="DX65" s="508"/>
      <c r="DY65" s="508"/>
      <c r="DZ65" s="508"/>
      <c r="EA65" s="508"/>
      <c r="EB65" s="508"/>
      <c r="EC65" s="508"/>
      <c r="ED65" s="508"/>
      <c r="EE65" s="508"/>
      <c r="EF65" s="508"/>
      <c r="EG65" s="508"/>
      <c r="EH65" s="508"/>
      <c r="EI65" s="508"/>
      <c r="EJ65" s="508"/>
      <c r="EK65" s="508"/>
      <c r="EL65" s="509"/>
      <c r="EM65" s="514"/>
      <c r="EN65" s="515"/>
      <c r="EO65" s="515"/>
      <c r="EP65" s="515"/>
      <c r="EQ65" s="515"/>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89"/>
      <c r="FR65" s="90"/>
      <c r="FS65" s="27"/>
      <c r="FT65" s="82"/>
      <c r="FU65" s="82"/>
      <c r="FV65" s="82"/>
      <c r="FW65" s="82"/>
    </row>
    <row r="66" spans="2:179" ht="4.9000000000000004" customHeight="1" x14ac:dyDescent="0.4">
      <c r="B66" s="609"/>
      <c r="C66" s="610"/>
      <c r="D66" s="609"/>
      <c r="E66" s="610"/>
      <c r="F66" s="609"/>
      <c r="H66" s="91"/>
      <c r="I66" s="91"/>
      <c r="J66" s="91"/>
      <c r="K66" s="91"/>
      <c r="L66" s="91"/>
      <c r="M66" s="92"/>
      <c r="N66" s="92"/>
      <c r="O66" s="9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93"/>
      <c r="BR66" s="93"/>
      <c r="BS66" s="93"/>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27"/>
      <c r="FT66" s="82"/>
      <c r="FU66" s="82"/>
      <c r="FV66" s="82"/>
      <c r="FW66" s="82"/>
    </row>
    <row r="67" spans="2:179" ht="4.9000000000000004" customHeight="1" thickBot="1" x14ac:dyDescent="0.45">
      <c r="B67" s="609"/>
      <c r="C67" s="610"/>
      <c r="D67" s="609"/>
      <c r="E67" s="610"/>
      <c r="F67" s="609"/>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27"/>
      <c r="FT67" s="82"/>
      <c r="FU67" s="82"/>
      <c r="FV67" s="82"/>
      <c r="FW67" s="82"/>
    </row>
    <row r="68" spans="2:179" ht="15" customHeight="1" x14ac:dyDescent="0.4">
      <c r="B68" s="609"/>
      <c r="C68" s="610"/>
      <c r="D68" s="609"/>
      <c r="E68" s="610"/>
      <c r="F68" s="609"/>
      <c r="H68" s="531" t="s">
        <v>29</v>
      </c>
      <c r="I68" s="532"/>
      <c r="J68" s="532"/>
      <c r="K68" s="532"/>
      <c r="L68" s="532"/>
      <c r="M68" s="532"/>
      <c r="N68" s="532"/>
      <c r="O68" s="532"/>
      <c r="P68" s="532"/>
      <c r="Q68" s="532"/>
      <c r="R68" s="532"/>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20"/>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137"/>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4"/>
      <c r="FS68" s="27"/>
      <c r="FT68" s="82"/>
      <c r="FU68" s="82"/>
      <c r="FV68" s="82"/>
      <c r="FW68" s="82"/>
    </row>
    <row r="69" spans="2:179" ht="3" customHeight="1" thickBot="1" x14ac:dyDescent="0.45">
      <c r="B69" s="609"/>
      <c r="C69" s="610"/>
      <c r="D69" s="609"/>
      <c r="E69" s="610"/>
      <c r="F69" s="609"/>
      <c r="H69" s="131"/>
      <c r="I69" s="132"/>
      <c r="J69" s="133"/>
      <c r="K69" s="130"/>
      <c r="L69" s="130"/>
      <c r="M69" s="130"/>
      <c r="N69" s="130"/>
      <c r="O69" s="130"/>
      <c r="P69" s="130"/>
      <c r="Q69" s="130"/>
      <c r="R69" s="130"/>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46"/>
      <c r="BW69" s="46"/>
      <c r="BX69" s="46"/>
      <c r="BY69" s="46"/>
      <c r="BZ69" s="46"/>
      <c r="CA69" s="46"/>
      <c r="CB69" s="46"/>
      <c r="CC69" s="46"/>
      <c r="CD69" s="46"/>
      <c r="CE69" s="46"/>
      <c r="CF69" s="46"/>
      <c r="CG69" s="46"/>
      <c r="CH69" s="136"/>
      <c r="CI69" s="45"/>
      <c r="CJ69" s="46"/>
      <c r="CK69" s="46"/>
      <c r="CL69" s="46"/>
      <c r="CM69" s="46"/>
      <c r="CN69" s="46"/>
      <c r="CO69" s="46"/>
      <c r="CP69" s="46"/>
      <c r="CQ69" s="46"/>
      <c r="CR69" s="46"/>
      <c r="CS69" s="46"/>
      <c r="CT69" s="46"/>
      <c r="CU69" s="46"/>
      <c r="CV69" s="46"/>
      <c r="CW69" s="46"/>
      <c r="CX69" s="46"/>
      <c r="CY69" s="46"/>
      <c r="CZ69" s="46"/>
      <c r="DA69" s="46"/>
      <c r="DB69" s="136"/>
      <c r="DC69" s="45"/>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136"/>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135"/>
      <c r="FS69" s="27"/>
      <c r="FT69" s="82"/>
      <c r="FU69" s="82"/>
      <c r="FV69" s="82"/>
      <c r="FW69" s="82"/>
    </row>
    <row r="70" spans="2:179" ht="21.6" customHeight="1" thickBot="1" x14ac:dyDescent="0.45">
      <c r="B70" s="609"/>
      <c r="C70" s="610"/>
      <c r="D70" s="609"/>
      <c r="E70" s="610"/>
      <c r="F70" s="609"/>
      <c r="H70" s="542" t="s">
        <v>30</v>
      </c>
      <c r="I70" s="543"/>
      <c r="J70" s="544"/>
      <c r="K70" s="107"/>
      <c r="L70" s="107"/>
      <c r="M70" s="567"/>
      <c r="N70" s="568"/>
      <c r="O70" s="568"/>
      <c r="P70" s="568"/>
      <c r="Q70" s="569"/>
      <c r="R70" s="61"/>
      <c r="S70" s="551" t="s">
        <v>41</v>
      </c>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c r="BA70" s="551"/>
      <c r="BB70" s="551"/>
      <c r="BC70" s="551"/>
      <c r="BD70" s="551"/>
      <c r="BE70" s="551"/>
      <c r="BF70" s="551"/>
      <c r="BG70" s="551"/>
      <c r="BH70" s="551"/>
      <c r="BI70" s="551"/>
      <c r="BJ70" s="551"/>
      <c r="BK70" s="551"/>
      <c r="BL70" s="551"/>
      <c r="BM70" s="551"/>
      <c r="BN70" s="551"/>
      <c r="BO70" s="551"/>
      <c r="BP70" s="551"/>
      <c r="BQ70" s="551"/>
      <c r="BR70" s="551"/>
      <c r="BS70" s="551"/>
      <c r="BT70" s="551"/>
      <c r="BU70" s="551"/>
      <c r="BV70" s="551"/>
      <c r="BW70" s="551"/>
      <c r="BX70" s="551"/>
      <c r="BY70" s="551"/>
      <c r="BZ70" s="551"/>
      <c r="CA70" s="551"/>
      <c r="CB70" s="551"/>
      <c r="CC70" s="551"/>
      <c r="CD70" s="551"/>
      <c r="CE70" s="551"/>
      <c r="CF70" s="551"/>
      <c r="CG70" s="551"/>
      <c r="CH70" s="552"/>
      <c r="CI70" s="555" t="s">
        <v>31</v>
      </c>
      <c r="CJ70" s="555"/>
      <c r="CK70" s="555"/>
      <c r="CL70" s="555"/>
      <c r="CM70" s="555"/>
      <c r="CN70" s="555"/>
      <c r="CO70" s="555"/>
      <c r="CP70" s="555"/>
      <c r="CQ70" s="555"/>
      <c r="CR70" s="555"/>
      <c r="CS70" s="555"/>
      <c r="CT70" s="555"/>
      <c r="CU70" s="555"/>
      <c r="CV70" s="555"/>
      <c r="CW70" s="555"/>
      <c r="CX70" s="555"/>
      <c r="CY70" s="555"/>
      <c r="CZ70" s="555"/>
      <c r="DA70" s="555"/>
      <c r="DB70" s="555"/>
      <c r="DC70" s="556" t="s">
        <v>32</v>
      </c>
      <c r="DD70" s="556"/>
      <c r="DE70" s="556"/>
      <c r="DF70" s="556"/>
      <c r="DG70" s="556"/>
      <c r="DH70" s="556"/>
      <c r="DI70" s="556"/>
      <c r="DJ70" s="556"/>
      <c r="DK70" s="556"/>
      <c r="DL70" s="556"/>
      <c r="DM70" s="556"/>
      <c r="DN70" s="556"/>
      <c r="DO70" s="556"/>
      <c r="DP70" s="556"/>
      <c r="DQ70" s="556"/>
      <c r="DR70" s="556"/>
      <c r="DS70" s="556"/>
      <c r="DT70" s="556"/>
      <c r="DU70" s="556"/>
      <c r="DV70" s="556"/>
      <c r="DW70" s="556"/>
      <c r="DX70" s="556"/>
      <c r="DY70" s="556"/>
      <c r="DZ70" s="556"/>
      <c r="EA70" s="556"/>
      <c r="EB70" s="556"/>
      <c r="EC70" s="556"/>
      <c r="ED70" s="584" t="s">
        <v>111</v>
      </c>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c r="FA70" s="584"/>
      <c r="FB70" s="584"/>
      <c r="FC70" s="584"/>
      <c r="FD70" s="584"/>
      <c r="FE70" s="584"/>
      <c r="FF70" s="584"/>
      <c r="FG70" s="584"/>
      <c r="FH70" s="584"/>
      <c r="FI70" s="584"/>
      <c r="FJ70" s="584"/>
      <c r="FK70" s="584"/>
      <c r="FL70" s="584"/>
      <c r="FM70" s="584"/>
      <c r="FN70" s="584"/>
      <c r="FO70" s="584"/>
      <c r="FP70" s="584"/>
      <c r="FQ70" s="584"/>
      <c r="FR70" s="585"/>
      <c r="FS70" s="27"/>
      <c r="FT70" s="82"/>
      <c r="FU70" s="82"/>
      <c r="FV70" s="82"/>
      <c r="FW70" s="82"/>
    </row>
    <row r="71" spans="2:179" ht="18.75" customHeight="1" thickBot="1" x14ac:dyDescent="0.2">
      <c r="B71" s="609"/>
      <c r="C71" s="610"/>
      <c r="D71" s="609"/>
      <c r="E71" s="610"/>
      <c r="F71" s="609"/>
      <c r="H71" s="542"/>
      <c r="I71" s="543"/>
      <c r="J71" s="544"/>
      <c r="K71" s="107"/>
      <c r="L71" s="107"/>
      <c r="M71" s="107"/>
      <c r="N71" s="107"/>
      <c r="O71" s="107"/>
      <c r="P71" s="61"/>
      <c r="Q71" s="61"/>
      <c r="R71" s="6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551"/>
      <c r="BX71" s="551"/>
      <c r="BY71" s="551"/>
      <c r="BZ71" s="551"/>
      <c r="CA71" s="551"/>
      <c r="CB71" s="551"/>
      <c r="CC71" s="551"/>
      <c r="CD71" s="551"/>
      <c r="CE71" s="551"/>
      <c r="CF71" s="551"/>
      <c r="CG71" s="551"/>
      <c r="CH71" s="552"/>
      <c r="CI71" s="97"/>
      <c r="CJ71" s="97"/>
      <c r="CK71" s="97"/>
      <c r="CL71" s="97"/>
      <c r="CM71" s="97"/>
      <c r="CN71" s="97"/>
      <c r="CO71" s="97"/>
      <c r="CP71" s="97"/>
      <c r="CQ71" s="97"/>
      <c r="CR71" s="97"/>
      <c r="CS71" s="97"/>
      <c r="CT71" s="97"/>
      <c r="CU71" s="97"/>
      <c r="CV71" s="97"/>
      <c r="CW71" s="97"/>
      <c r="CX71" s="97"/>
      <c r="CY71" s="97"/>
      <c r="CZ71" s="97"/>
      <c r="DA71" s="97"/>
      <c r="DB71" s="98"/>
      <c r="DC71" s="99"/>
      <c r="DD71" s="99"/>
      <c r="DE71" s="99"/>
      <c r="DF71" s="99"/>
      <c r="DG71" s="99"/>
      <c r="DH71" s="99"/>
      <c r="DI71" s="99"/>
      <c r="DJ71" s="99"/>
      <c r="DK71" s="99"/>
      <c r="DL71" s="99"/>
      <c r="DM71" s="99"/>
      <c r="DN71" s="99"/>
      <c r="DO71" s="99"/>
      <c r="DP71" s="99"/>
      <c r="DQ71" s="99"/>
      <c r="DR71" s="99"/>
      <c r="DS71" s="99"/>
      <c r="DT71" s="99"/>
      <c r="DU71" s="99"/>
      <c r="DV71" s="99"/>
      <c r="DW71" s="99"/>
      <c r="DX71" s="99"/>
      <c r="DY71" s="419"/>
      <c r="DZ71" s="419"/>
      <c r="EA71" s="419"/>
      <c r="EB71" s="419"/>
      <c r="EC71" s="100"/>
      <c r="ED71" s="125"/>
      <c r="EE71" s="61"/>
      <c r="EF71" s="589"/>
      <c r="EG71" s="590"/>
      <c r="EH71" s="590"/>
      <c r="EI71" s="590"/>
      <c r="EJ71" s="590"/>
      <c r="EK71" s="590"/>
      <c r="EL71" s="590"/>
      <c r="EM71" s="591"/>
      <c r="EN71" s="584" t="s">
        <v>113</v>
      </c>
      <c r="EO71" s="584"/>
      <c r="EP71" s="584"/>
      <c r="EQ71" s="584"/>
      <c r="ER71" s="584"/>
      <c r="ES71" s="584"/>
      <c r="ET71" s="584"/>
      <c r="EU71" s="584"/>
      <c r="EV71" s="584"/>
      <c r="EW71" s="584"/>
      <c r="EX71" s="584"/>
      <c r="EY71" s="584"/>
      <c r="EZ71" s="584"/>
      <c r="FA71" s="584"/>
      <c r="FB71" s="584"/>
      <c r="FC71" s="584"/>
      <c r="FD71" s="584"/>
      <c r="FE71" s="584"/>
      <c r="FF71" s="584"/>
      <c r="FG71" s="584"/>
      <c r="FH71" s="584"/>
      <c r="FI71" s="584"/>
      <c r="FJ71" s="584"/>
      <c r="FK71" s="584"/>
      <c r="FL71" s="584"/>
      <c r="FM71" s="584"/>
      <c r="FN71" s="584"/>
      <c r="FO71" s="584"/>
      <c r="FP71" s="584"/>
      <c r="FQ71" s="584"/>
      <c r="FR71" s="585"/>
      <c r="FS71" s="27"/>
      <c r="FT71" s="82"/>
      <c r="FU71" s="82"/>
      <c r="FV71" s="82"/>
      <c r="FW71" s="82"/>
    </row>
    <row r="72" spans="2:179" ht="18.75" customHeight="1" thickBot="1" x14ac:dyDescent="0.2">
      <c r="B72" s="609"/>
      <c r="C72" s="610"/>
      <c r="D72" s="609"/>
      <c r="E72" s="610"/>
      <c r="F72" s="609"/>
      <c r="H72" s="545"/>
      <c r="I72" s="546"/>
      <c r="J72" s="547"/>
      <c r="K72" s="134"/>
      <c r="L72" s="134"/>
      <c r="M72" s="134"/>
      <c r="N72" s="134"/>
      <c r="O72" s="134"/>
      <c r="P72" s="101"/>
      <c r="Q72" s="101"/>
      <c r="R72" s="101"/>
      <c r="S72" s="553"/>
      <c r="T72" s="553"/>
      <c r="U72" s="553"/>
      <c r="V72" s="553"/>
      <c r="W72" s="553"/>
      <c r="X72" s="553"/>
      <c r="Y72" s="553"/>
      <c r="Z72" s="553"/>
      <c r="AA72" s="553"/>
      <c r="AB72" s="553"/>
      <c r="AC72" s="553"/>
      <c r="AD72" s="553"/>
      <c r="AE72" s="553"/>
      <c r="AF72" s="553"/>
      <c r="AG72" s="553"/>
      <c r="AH72" s="553"/>
      <c r="AI72" s="553"/>
      <c r="AJ72" s="553"/>
      <c r="AK72" s="553"/>
      <c r="AL72" s="553"/>
      <c r="AM72" s="553"/>
      <c r="AN72" s="553"/>
      <c r="AO72" s="553"/>
      <c r="AP72" s="553"/>
      <c r="AQ72" s="553"/>
      <c r="AR72" s="553"/>
      <c r="AS72" s="553"/>
      <c r="AT72" s="553"/>
      <c r="AU72" s="553"/>
      <c r="AV72" s="553"/>
      <c r="AW72" s="553"/>
      <c r="AX72" s="553"/>
      <c r="AY72" s="553"/>
      <c r="AZ72" s="553"/>
      <c r="BA72" s="553"/>
      <c r="BB72" s="553"/>
      <c r="BC72" s="553"/>
      <c r="BD72" s="553"/>
      <c r="BE72" s="553"/>
      <c r="BF72" s="553"/>
      <c r="BG72" s="553"/>
      <c r="BH72" s="553"/>
      <c r="BI72" s="553"/>
      <c r="BJ72" s="553"/>
      <c r="BK72" s="553"/>
      <c r="BL72" s="553"/>
      <c r="BM72" s="553"/>
      <c r="BN72" s="553"/>
      <c r="BO72" s="553"/>
      <c r="BP72" s="553"/>
      <c r="BQ72" s="553"/>
      <c r="BR72" s="553"/>
      <c r="BS72" s="553"/>
      <c r="BT72" s="553"/>
      <c r="BU72" s="553"/>
      <c r="BV72" s="553"/>
      <c r="BW72" s="553"/>
      <c r="BX72" s="553"/>
      <c r="BY72" s="553"/>
      <c r="BZ72" s="553"/>
      <c r="CA72" s="553"/>
      <c r="CB72" s="553"/>
      <c r="CC72" s="553"/>
      <c r="CD72" s="553"/>
      <c r="CE72" s="553"/>
      <c r="CF72" s="553"/>
      <c r="CG72" s="553"/>
      <c r="CH72" s="554"/>
      <c r="CI72" s="102"/>
      <c r="CJ72" s="102"/>
      <c r="CK72" s="548"/>
      <c r="CL72" s="548"/>
      <c r="CM72" s="548"/>
      <c r="CN72" s="548"/>
      <c r="CO72" s="548"/>
      <c r="CP72" s="557" t="s">
        <v>33</v>
      </c>
      <c r="CQ72" s="557"/>
      <c r="CR72" s="557"/>
      <c r="CS72" s="557"/>
      <c r="CT72" s="548"/>
      <c r="CU72" s="548"/>
      <c r="CV72" s="548"/>
      <c r="CW72" s="548"/>
      <c r="CX72" s="548"/>
      <c r="CY72" s="557" t="s">
        <v>68</v>
      </c>
      <c r="CZ72" s="557"/>
      <c r="DA72" s="557"/>
      <c r="DB72" s="571"/>
      <c r="DC72" s="549"/>
      <c r="DD72" s="550"/>
      <c r="DE72" s="550"/>
      <c r="DF72" s="550"/>
      <c r="DG72" s="550"/>
      <c r="DH72" s="550"/>
      <c r="DI72" s="550"/>
      <c r="DJ72" s="550"/>
      <c r="DK72" s="550"/>
      <c r="DL72" s="550"/>
      <c r="DM72" s="550"/>
      <c r="DN72" s="550"/>
      <c r="DO72" s="550"/>
      <c r="DP72" s="550"/>
      <c r="DQ72" s="550"/>
      <c r="DR72" s="550"/>
      <c r="DS72" s="550"/>
      <c r="DT72" s="550"/>
      <c r="DU72" s="550"/>
      <c r="DV72" s="550"/>
      <c r="DW72" s="550"/>
      <c r="DX72" s="550"/>
      <c r="DY72" s="570" t="s">
        <v>19</v>
      </c>
      <c r="DZ72" s="570"/>
      <c r="EA72" s="570"/>
      <c r="EB72" s="570"/>
      <c r="EC72" s="103"/>
      <c r="ED72" s="586" t="s">
        <v>112</v>
      </c>
      <c r="EE72" s="587"/>
      <c r="EF72" s="587"/>
      <c r="EG72" s="587"/>
      <c r="EH72" s="587"/>
      <c r="EI72" s="587"/>
      <c r="EJ72" s="587"/>
      <c r="EK72" s="587"/>
      <c r="EL72" s="587"/>
      <c r="EM72" s="587"/>
      <c r="EN72" s="587"/>
      <c r="EO72" s="587"/>
      <c r="EP72" s="587"/>
      <c r="EQ72" s="587"/>
      <c r="ER72" s="587"/>
      <c r="ES72" s="587"/>
      <c r="ET72" s="587"/>
      <c r="EU72" s="587"/>
      <c r="EV72" s="587"/>
      <c r="EW72" s="587"/>
      <c r="EX72" s="587"/>
      <c r="EY72" s="587"/>
      <c r="EZ72" s="587"/>
      <c r="FA72" s="587"/>
      <c r="FB72" s="587"/>
      <c r="FC72" s="587"/>
      <c r="FD72" s="587"/>
      <c r="FE72" s="587"/>
      <c r="FF72" s="587"/>
      <c r="FG72" s="587"/>
      <c r="FH72" s="587"/>
      <c r="FI72" s="587"/>
      <c r="FJ72" s="587"/>
      <c r="FK72" s="587"/>
      <c r="FL72" s="587"/>
      <c r="FM72" s="587"/>
      <c r="FN72" s="587"/>
      <c r="FO72" s="587"/>
      <c r="FP72" s="587"/>
      <c r="FQ72" s="587"/>
      <c r="FR72" s="588"/>
      <c r="FS72" s="27"/>
      <c r="FT72" s="82"/>
      <c r="FU72" s="82"/>
      <c r="FV72" s="82"/>
      <c r="FW72" s="82"/>
    </row>
    <row r="73" spans="2:179" ht="4.9000000000000004" customHeight="1" x14ac:dyDescent="0.4">
      <c r="B73" s="609"/>
      <c r="C73" s="610"/>
      <c r="D73" s="609"/>
      <c r="E73" s="610"/>
      <c r="F73" s="609"/>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27"/>
      <c r="FT73" s="82"/>
      <c r="FU73" s="82"/>
      <c r="FV73" s="82"/>
      <c r="FW73" s="82"/>
    </row>
    <row r="74" spans="2:179" ht="4.9000000000000004" customHeight="1" thickBot="1" x14ac:dyDescent="0.45">
      <c r="B74" s="609"/>
      <c r="C74" s="610"/>
      <c r="D74" s="609"/>
      <c r="E74" s="610"/>
      <c r="F74" s="609"/>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104"/>
      <c r="FM74" s="104"/>
      <c r="FN74" s="104"/>
      <c r="FO74" s="104"/>
      <c r="FP74" s="104"/>
      <c r="FQ74" s="104"/>
      <c r="FR74" s="104"/>
      <c r="FS74" s="27"/>
      <c r="FT74" s="82"/>
      <c r="FU74" s="82"/>
      <c r="FV74" s="82"/>
      <c r="FW74" s="82"/>
    </row>
    <row r="75" spans="2:179" ht="15" customHeight="1" x14ac:dyDescent="0.4">
      <c r="B75" s="609"/>
      <c r="C75" s="610"/>
      <c r="D75" s="609"/>
      <c r="E75" s="610"/>
      <c r="F75" s="609"/>
      <c r="H75" s="531" t="s">
        <v>34</v>
      </c>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32"/>
      <c r="BS75" s="532"/>
      <c r="BT75" s="532"/>
      <c r="BU75" s="532"/>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105"/>
      <c r="CX75" s="105"/>
      <c r="CY75" s="105"/>
      <c r="CZ75" s="105"/>
      <c r="DA75" s="105"/>
      <c r="DB75" s="105"/>
      <c r="DC75" s="105"/>
      <c r="DD75" s="105"/>
      <c r="DE75" s="105"/>
      <c r="DF75" s="105"/>
      <c r="DG75" s="105"/>
      <c r="DH75" s="105"/>
      <c r="DI75" s="105"/>
      <c r="DJ75" s="105"/>
      <c r="DK75" s="105"/>
      <c r="DL75" s="105"/>
      <c r="DM75" s="105"/>
      <c r="DN75" s="106"/>
      <c r="DO75" s="106"/>
      <c r="DP75" s="106"/>
      <c r="DQ75" s="105"/>
      <c r="DR75" s="105"/>
      <c r="DS75" s="105"/>
      <c r="DT75" s="105"/>
      <c r="DU75" s="105"/>
      <c r="DV75" s="105"/>
      <c r="DW75" s="105"/>
      <c r="DX75" s="533" t="s">
        <v>35</v>
      </c>
      <c r="DY75" s="534"/>
      <c r="DZ75" s="535"/>
      <c r="EA75" s="558"/>
      <c r="EB75" s="558"/>
      <c r="EC75" s="558"/>
      <c r="ED75" s="558"/>
      <c r="EE75" s="558"/>
      <c r="EF75" s="558"/>
      <c r="EG75" s="558"/>
      <c r="EH75" s="558"/>
      <c r="EI75" s="558"/>
      <c r="EJ75" s="558"/>
      <c r="EK75" s="558"/>
      <c r="EL75" s="558"/>
      <c r="EM75" s="558"/>
      <c r="EN75" s="558"/>
      <c r="EO75" s="558"/>
      <c r="EP75" s="558"/>
      <c r="EQ75" s="558"/>
      <c r="ER75" s="558"/>
      <c r="ES75" s="558"/>
      <c r="ET75" s="558"/>
      <c r="EU75" s="558"/>
      <c r="EV75" s="558"/>
      <c r="EW75" s="558"/>
      <c r="EX75" s="558"/>
      <c r="EY75" s="558"/>
      <c r="EZ75" s="558"/>
      <c r="FA75" s="558"/>
      <c r="FB75" s="558"/>
      <c r="FC75" s="558"/>
      <c r="FD75" s="558"/>
      <c r="FE75" s="558"/>
      <c r="FF75" s="558"/>
      <c r="FG75" s="558"/>
      <c r="FH75" s="558"/>
      <c r="FI75" s="558"/>
      <c r="FJ75" s="558"/>
      <c r="FK75" s="558"/>
      <c r="FL75" s="558"/>
      <c r="FM75" s="558"/>
      <c r="FN75" s="558"/>
      <c r="FO75" s="558"/>
      <c r="FP75" s="558"/>
      <c r="FQ75" s="558"/>
      <c r="FR75" s="559"/>
    </row>
    <row r="76" spans="2:179" ht="3" customHeight="1" thickBot="1" x14ac:dyDescent="0.45">
      <c r="B76" s="609"/>
      <c r="C76" s="610"/>
      <c r="D76" s="609"/>
      <c r="E76" s="610"/>
      <c r="F76" s="609"/>
      <c r="H76" s="131"/>
      <c r="I76" s="132"/>
      <c r="J76" s="133"/>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109"/>
      <c r="CX76" s="109"/>
      <c r="CY76" s="109"/>
      <c r="CZ76" s="109"/>
      <c r="DA76" s="109"/>
      <c r="DB76" s="109"/>
      <c r="DC76" s="109"/>
      <c r="DD76" s="109"/>
      <c r="DE76" s="109"/>
      <c r="DF76" s="109"/>
      <c r="DG76" s="109"/>
      <c r="DH76" s="109"/>
      <c r="DI76" s="109"/>
      <c r="DJ76" s="109"/>
      <c r="DK76" s="109"/>
      <c r="DL76" s="109"/>
      <c r="DM76" s="109"/>
      <c r="DN76" s="4"/>
      <c r="DO76" s="4"/>
      <c r="DP76" s="4"/>
      <c r="DQ76" s="109"/>
      <c r="DR76" s="109"/>
      <c r="DS76" s="109"/>
      <c r="DT76" s="109"/>
      <c r="DU76" s="109"/>
      <c r="DV76" s="109"/>
      <c r="DW76" s="109"/>
      <c r="DX76" s="536"/>
      <c r="DY76" s="537"/>
      <c r="DZ76" s="538"/>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0"/>
      <c r="FM76" s="560"/>
      <c r="FN76" s="560"/>
      <c r="FO76" s="560"/>
      <c r="FP76" s="560"/>
      <c r="FQ76" s="560"/>
      <c r="FR76" s="561"/>
    </row>
    <row r="77" spans="2:179" ht="18.75" customHeight="1" thickBot="1" x14ac:dyDescent="0.45">
      <c r="B77" s="609"/>
      <c r="C77" s="610"/>
      <c r="D77" s="609"/>
      <c r="E77" s="610"/>
      <c r="F77" s="609"/>
      <c r="H77" s="542" t="s">
        <v>30</v>
      </c>
      <c r="I77" s="543"/>
      <c r="J77" s="544"/>
      <c r="K77" s="108"/>
      <c r="L77" s="108"/>
      <c r="M77" s="564"/>
      <c r="N77" s="565"/>
      <c r="O77" s="565"/>
      <c r="P77" s="565"/>
      <c r="Q77" s="566"/>
      <c r="R77" s="108"/>
      <c r="S77" s="108" t="s">
        <v>40</v>
      </c>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9"/>
      <c r="DK77" s="109"/>
      <c r="DL77" s="109"/>
      <c r="DM77" s="109"/>
      <c r="DN77" s="4"/>
      <c r="DO77" s="4"/>
      <c r="DP77" s="4"/>
      <c r="DQ77" s="109"/>
      <c r="DR77" s="109"/>
      <c r="DS77" s="109"/>
      <c r="DT77" s="109"/>
      <c r="DU77" s="109"/>
      <c r="DV77" s="109"/>
      <c r="DW77" s="109"/>
      <c r="DX77" s="536"/>
      <c r="DY77" s="537"/>
      <c r="DZ77" s="538"/>
      <c r="EA77" s="560"/>
      <c r="EB77" s="560"/>
      <c r="EC77" s="560"/>
      <c r="ED77" s="560"/>
      <c r="EE77" s="560"/>
      <c r="EF77" s="560"/>
      <c r="EG77" s="560"/>
      <c r="EH77" s="560"/>
      <c r="EI77" s="560"/>
      <c r="EJ77" s="560"/>
      <c r="EK77" s="560"/>
      <c r="EL77" s="560"/>
      <c r="EM77" s="560"/>
      <c r="EN77" s="560"/>
      <c r="EO77" s="560"/>
      <c r="EP77" s="560"/>
      <c r="EQ77" s="560"/>
      <c r="ER77" s="560"/>
      <c r="ES77" s="560"/>
      <c r="ET77" s="560"/>
      <c r="EU77" s="560"/>
      <c r="EV77" s="560"/>
      <c r="EW77" s="560"/>
      <c r="EX77" s="560"/>
      <c r="EY77" s="560"/>
      <c r="EZ77" s="560"/>
      <c r="FA77" s="560"/>
      <c r="FB77" s="560"/>
      <c r="FC77" s="560"/>
      <c r="FD77" s="560"/>
      <c r="FE77" s="560"/>
      <c r="FF77" s="560"/>
      <c r="FG77" s="560"/>
      <c r="FH77" s="560"/>
      <c r="FI77" s="560"/>
      <c r="FJ77" s="560"/>
      <c r="FK77" s="560"/>
      <c r="FL77" s="560"/>
      <c r="FM77" s="560"/>
      <c r="FN77" s="560"/>
      <c r="FO77" s="560"/>
      <c r="FP77" s="560"/>
      <c r="FQ77" s="560"/>
      <c r="FR77" s="561"/>
    </row>
    <row r="78" spans="2:179" ht="18.75" customHeight="1" x14ac:dyDescent="0.4">
      <c r="B78" s="609"/>
      <c r="C78" s="610"/>
      <c r="D78" s="609"/>
      <c r="E78" s="610"/>
      <c r="F78" s="609"/>
      <c r="H78" s="542"/>
      <c r="I78" s="543"/>
      <c r="J78" s="544"/>
      <c r="K78" s="108"/>
      <c r="L78" s="108"/>
      <c r="M78" s="108"/>
      <c r="N78" s="108"/>
      <c r="O78" s="108"/>
      <c r="P78" s="108"/>
      <c r="Q78" s="108"/>
      <c r="R78" s="108"/>
      <c r="S78" s="108" t="s">
        <v>36</v>
      </c>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9"/>
      <c r="DK78" s="109"/>
      <c r="DL78" s="109"/>
      <c r="DM78" s="109"/>
      <c r="DN78" s="4"/>
      <c r="DO78" s="4"/>
      <c r="DP78" s="4"/>
      <c r="DQ78" s="109"/>
      <c r="DR78" s="109"/>
      <c r="DS78" s="109"/>
      <c r="DT78" s="109"/>
      <c r="DU78" s="109"/>
      <c r="DV78" s="109"/>
      <c r="DW78" s="109"/>
      <c r="DX78" s="536"/>
      <c r="DY78" s="537"/>
      <c r="DZ78" s="538"/>
      <c r="EA78" s="560"/>
      <c r="EB78" s="560"/>
      <c r="EC78" s="560"/>
      <c r="ED78" s="560"/>
      <c r="EE78" s="560"/>
      <c r="EF78" s="560"/>
      <c r="EG78" s="560"/>
      <c r="EH78" s="560"/>
      <c r="EI78" s="560"/>
      <c r="EJ78" s="560"/>
      <c r="EK78" s="560"/>
      <c r="EL78" s="560"/>
      <c r="EM78" s="560"/>
      <c r="EN78" s="560"/>
      <c r="EO78" s="560"/>
      <c r="EP78" s="560"/>
      <c r="EQ78" s="560"/>
      <c r="ER78" s="560"/>
      <c r="ES78" s="560"/>
      <c r="ET78" s="560"/>
      <c r="EU78" s="560"/>
      <c r="EV78" s="560"/>
      <c r="EW78" s="560"/>
      <c r="EX78" s="560"/>
      <c r="EY78" s="560"/>
      <c r="EZ78" s="560"/>
      <c r="FA78" s="560"/>
      <c r="FB78" s="560"/>
      <c r="FC78" s="560"/>
      <c r="FD78" s="560"/>
      <c r="FE78" s="560"/>
      <c r="FF78" s="560"/>
      <c r="FG78" s="560"/>
      <c r="FH78" s="560"/>
      <c r="FI78" s="560"/>
      <c r="FJ78" s="560"/>
      <c r="FK78" s="560"/>
      <c r="FL78" s="560"/>
      <c r="FM78" s="560"/>
      <c r="FN78" s="560"/>
      <c r="FO78" s="560"/>
      <c r="FP78" s="560"/>
      <c r="FQ78" s="560"/>
      <c r="FR78" s="561"/>
    </row>
    <row r="79" spans="2:179" ht="18.75" customHeight="1" thickBot="1" x14ac:dyDescent="0.45">
      <c r="B79" s="609"/>
      <c r="C79" s="610"/>
      <c r="D79" s="609"/>
      <c r="E79" s="610"/>
      <c r="F79" s="609"/>
      <c r="H79" s="545"/>
      <c r="I79" s="546"/>
      <c r="J79" s="547"/>
      <c r="K79" s="110"/>
      <c r="L79" s="110"/>
      <c r="M79" s="110"/>
      <c r="N79" s="110"/>
      <c r="O79" s="110"/>
      <c r="P79" s="110"/>
      <c r="Q79" s="110"/>
      <c r="R79" s="110"/>
      <c r="S79" s="110" t="s">
        <v>37</v>
      </c>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1"/>
      <c r="DK79" s="111"/>
      <c r="DL79" s="111"/>
      <c r="DM79" s="111"/>
      <c r="DN79" s="112"/>
      <c r="DO79" s="112"/>
      <c r="DP79" s="112"/>
      <c r="DQ79" s="111"/>
      <c r="DR79" s="111"/>
      <c r="DS79" s="111"/>
      <c r="DT79" s="111"/>
      <c r="DU79" s="111"/>
      <c r="DV79" s="111"/>
      <c r="DW79" s="111"/>
      <c r="DX79" s="539"/>
      <c r="DY79" s="540"/>
      <c r="DZ79" s="541"/>
      <c r="EA79" s="562"/>
      <c r="EB79" s="562"/>
      <c r="EC79" s="562"/>
      <c r="ED79" s="562"/>
      <c r="EE79" s="562"/>
      <c r="EF79" s="562"/>
      <c r="EG79" s="562"/>
      <c r="EH79" s="562"/>
      <c r="EI79" s="562"/>
      <c r="EJ79" s="562"/>
      <c r="EK79" s="562"/>
      <c r="EL79" s="562"/>
      <c r="EM79" s="562"/>
      <c r="EN79" s="562"/>
      <c r="EO79" s="562"/>
      <c r="EP79" s="562"/>
      <c r="EQ79" s="562"/>
      <c r="ER79" s="562"/>
      <c r="ES79" s="562"/>
      <c r="ET79" s="562"/>
      <c r="EU79" s="562"/>
      <c r="EV79" s="562"/>
      <c r="EW79" s="562"/>
      <c r="EX79" s="562"/>
      <c r="EY79" s="562"/>
      <c r="EZ79" s="562"/>
      <c r="FA79" s="562"/>
      <c r="FB79" s="562"/>
      <c r="FC79" s="562"/>
      <c r="FD79" s="562"/>
      <c r="FE79" s="562"/>
      <c r="FF79" s="562"/>
      <c r="FG79" s="562"/>
      <c r="FH79" s="562"/>
      <c r="FI79" s="562"/>
      <c r="FJ79" s="562"/>
      <c r="FK79" s="562"/>
      <c r="FL79" s="562"/>
      <c r="FM79" s="562"/>
      <c r="FN79" s="562"/>
      <c r="FO79" s="562"/>
      <c r="FP79" s="562"/>
      <c r="FQ79" s="562"/>
      <c r="FR79" s="563"/>
    </row>
    <row r="80" spans="2:179" ht="11.45" customHeight="1" x14ac:dyDescent="0.4">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row>
    <row r="81" spans="8:176" ht="11.45" customHeight="1" x14ac:dyDescent="0.4">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row>
    <row r="82" spans="8:176" ht="11.45" customHeight="1" x14ac:dyDescent="0.4">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row>
    <row r="83" spans="8:176" ht="10.15" customHeight="1" x14ac:dyDescent="0.4">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row>
    <row r="84" spans="8:176" ht="10.15" customHeight="1" x14ac:dyDescent="0.4">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row>
    <row r="85" spans="8:176" ht="10.15" customHeight="1" x14ac:dyDescent="0.4">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row>
    <row r="86" spans="8:176" ht="10.15" customHeight="1" x14ac:dyDescent="0.4">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row>
    <row r="87" spans="8:176" ht="10.15" customHeight="1" x14ac:dyDescent="0.4">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row>
    <row r="88" spans="8:176" ht="10.15" customHeight="1" x14ac:dyDescent="0.4">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row>
    <row r="89" spans="8:176" ht="10.15" customHeight="1" x14ac:dyDescent="0.4">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row>
    <row r="90" spans="8:176" ht="10.15" customHeight="1" x14ac:dyDescent="0.4">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row>
    <row r="91" spans="8:176" ht="10.15" customHeight="1" x14ac:dyDescent="0.4">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row>
    <row r="92" spans="8:176" ht="10.15" customHeight="1" x14ac:dyDescent="0.4">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row>
    <row r="93" spans="8:176" ht="10.15" customHeight="1" x14ac:dyDescent="0.4">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row>
    <row r="94" spans="8:176" ht="10.15" customHeight="1" x14ac:dyDescent="0.4">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row>
    <row r="95" spans="8:176" ht="10.15" customHeight="1" x14ac:dyDescent="0.4">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row>
    <row r="96" spans="8:176" ht="10.15" customHeight="1" x14ac:dyDescent="0.4">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row>
    <row r="97" spans="8:176" ht="10.15" customHeight="1" x14ac:dyDescent="0.4">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row>
    <row r="98" spans="8:176" ht="10.15" customHeight="1" x14ac:dyDescent="0.4">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row>
    <row r="99" spans="8:176" ht="10.15" customHeight="1" x14ac:dyDescent="0.4">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row>
    <row r="100" spans="8:176" ht="10.15" customHeight="1" x14ac:dyDescent="0.4">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row>
    <row r="101" spans="8:176" ht="10.15" customHeight="1" x14ac:dyDescent="0.4">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row>
    <row r="102" spans="8:176" ht="10.15" customHeight="1" x14ac:dyDescent="0.4">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row>
    <row r="103" spans="8:176" ht="10.15" customHeight="1" x14ac:dyDescent="0.4">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row>
    <row r="104" spans="8:176" ht="10.15" customHeight="1" x14ac:dyDescent="0.4">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row>
    <row r="105" spans="8:176" ht="10.15" customHeight="1" x14ac:dyDescent="0.4">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row>
    <row r="106" spans="8:176" ht="10.15" customHeight="1" x14ac:dyDescent="0.4">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row>
    <row r="107" spans="8:176" ht="10.15" customHeight="1" x14ac:dyDescent="0.4">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row>
    <row r="108" spans="8:176" ht="10.15" customHeight="1" x14ac:dyDescent="0.4">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row>
    <row r="109" spans="8:176" ht="10.15" customHeight="1" x14ac:dyDescent="0.4">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row>
    <row r="110" spans="8:176" ht="10.15" customHeight="1" x14ac:dyDescent="0.4">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row>
    <row r="111" spans="8:176" ht="10.15" customHeight="1" x14ac:dyDescent="0.4">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row>
    <row r="112" spans="8:176" ht="10.15" customHeight="1" x14ac:dyDescent="0.4">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row>
    <row r="113" spans="8:176" ht="10.15" customHeight="1" x14ac:dyDescent="0.4">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row>
    <row r="114" spans="8:176" ht="10.15" customHeight="1" x14ac:dyDescent="0.4">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row>
    <row r="115" spans="8:176" ht="10.15" customHeight="1" x14ac:dyDescent="0.4"/>
    <row r="116" spans="8:176" ht="10.15" customHeight="1" x14ac:dyDescent="0.4"/>
    <row r="117" spans="8:176" ht="10.15" customHeight="1" x14ac:dyDescent="0.4"/>
    <row r="118" spans="8:176" ht="10.15" customHeight="1" x14ac:dyDescent="0.4"/>
    <row r="119" spans="8:176" ht="10.15" customHeight="1" x14ac:dyDescent="0.4"/>
    <row r="120" spans="8:176" ht="10.15" customHeight="1" x14ac:dyDescent="0.4"/>
    <row r="121" spans="8:176" ht="10.15" customHeight="1" x14ac:dyDescent="0.4"/>
    <row r="122" spans="8:176" ht="10.15" customHeight="1" x14ac:dyDescent="0.4"/>
    <row r="123" spans="8:176" ht="10.15" customHeight="1" x14ac:dyDescent="0.4"/>
    <row r="124" spans="8:176" ht="10.15" customHeight="1" x14ac:dyDescent="0.4"/>
    <row r="125" spans="8:176" ht="10.15" customHeight="1" x14ac:dyDescent="0.4"/>
    <row r="126" spans="8:176" ht="10.15" customHeight="1" x14ac:dyDescent="0.4"/>
    <row r="127" spans="8:176" ht="10.15" customHeight="1" x14ac:dyDescent="0.4"/>
    <row r="128" spans="8:176"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sheetData>
  <mergeCells count="175">
    <mergeCell ref="CZ2:DH3"/>
    <mergeCell ref="CZ4:DH5"/>
    <mergeCell ref="CZ1:EG1"/>
    <mergeCell ref="CO1:CY5"/>
    <mergeCell ref="H5:BW5"/>
    <mergeCell ref="ED12:EK14"/>
    <mergeCell ref="J2:AO4"/>
    <mergeCell ref="AP3:CI3"/>
    <mergeCell ref="ER37:EV46"/>
    <mergeCell ref="EM2:EQ3"/>
    <mergeCell ref="EM4:EQ5"/>
    <mergeCell ref="EH2:EL3"/>
    <mergeCell ref="EH4:EL5"/>
    <mergeCell ref="EM1:EQ1"/>
    <mergeCell ref="DI2:EG3"/>
    <mergeCell ref="DI4:EG5"/>
    <mergeCell ref="EH1:EL1"/>
    <mergeCell ref="AH16:AN18"/>
    <mergeCell ref="H16:AG18"/>
    <mergeCell ref="H9:AN12"/>
    <mergeCell ref="CM37:CR39"/>
    <mergeCell ref="DB37:DI40"/>
    <mergeCell ref="DA27:DM31"/>
    <mergeCell ref="L29:V31"/>
    <mergeCell ref="B5:B79"/>
    <mergeCell ref="C5:C79"/>
    <mergeCell ref="D5:D79"/>
    <mergeCell ref="E5:E79"/>
    <mergeCell ref="F5:F79"/>
    <mergeCell ref="D2:D4"/>
    <mergeCell ref="CS55:CU56"/>
    <mergeCell ref="CV55:CX56"/>
    <mergeCell ref="CY55:DA56"/>
    <mergeCell ref="M62:AC65"/>
    <mergeCell ref="AD62:CF65"/>
    <mergeCell ref="CM63:CP65"/>
    <mergeCell ref="H68:BU68"/>
    <mergeCell ref="CG57:CL65"/>
    <mergeCell ref="CM57:CP59"/>
    <mergeCell ref="CM60:CP62"/>
    <mergeCell ref="M61:AC61"/>
    <mergeCell ref="AD61:CF61"/>
    <mergeCell ref="CQ57:DV59"/>
    <mergeCell ref="CQ60:DV62"/>
    <mergeCell ref="CL29:CZ33"/>
    <mergeCell ref="BG46:BR50"/>
    <mergeCell ref="W40:BF45"/>
    <mergeCell ref="DK55:DM56"/>
    <mergeCell ref="EL6:FR8"/>
    <mergeCell ref="DX9:EK11"/>
    <mergeCell ref="EL9:FR11"/>
    <mergeCell ref="DX12:EC22"/>
    <mergeCell ref="EL12:FR14"/>
    <mergeCell ref="ED70:FR70"/>
    <mergeCell ref="EN71:FR71"/>
    <mergeCell ref="ED72:FR72"/>
    <mergeCell ref="EF71:EM71"/>
    <mergeCell ref="EX38:FB47"/>
    <mergeCell ref="FC38:FP47"/>
    <mergeCell ref="FC48:FP49"/>
    <mergeCell ref="EQ26:FR28"/>
    <mergeCell ref="EL15:FR17"/>
    <mergeCell ref="ED18:EK22"/>
    <mergeCell ref="EL18:FR22"/>
    <mergeCell ref="EQ29:FR32"/>
    <mergeCell ref="DX6:EK8"/>
    <mergeCell ref="ED15:EK17"/>
    <mergeCell ref="FJ1:FR1"/>
    <mergeCell ref="FJ2:FR3"/>
    <mergeCell ref="FJ4:FR5"/>
    <mergeCell ref="ER1:EZ1"/>
    <mergeCell ref="FA1:FI1"/>
    <mergeCell ref="ER2:EZ3"/>
    <mergeCell ref="FA2:FI3"/>
    <mergeCell ref="ER4:EZ5"/>
    <mergeCell ref="FA4:FI5"/>
    <mergeCell ref="H75:BU75"/>
    <mergeCell ref="DX75:DZ79"/>
    <mergeCell ref="H77:J79"/>
    <mergeCell ref="CK72:CO72"/>
    <mergeCell ref="DC72:DX72"/>
    <mergeCell ref="H70:J72"/>
    <mergeCell ref="S70:CH72"/>
    <mergeCell ref="CI70:DB70"/>
    <mergeCell ref="DC70:EC70"/>
    <mergeCell ref="DY71:EB71"/>
    <mergeCell ref="CP72:CS72"/>
    <mergeCell ref="CT72:CX72"/>
    <mergeCell ref="EA75:FR79"/>
    <mergeCell ref="M77:Q77"/>
    <mergeCell ref="M70:Q70"/>
    <mergeCell ref="DY72:EB72"/>
    <mergeCell ref="CY72:DB72"/>
    <mergeCell ref="DE55:DG56"/>
    <mergeCell ref="DH55:DJ56"/>
    <mergeCell ref="CP55:CR56"/>
    <mergeCell ref="CQ63:DV65"/>
    <mergeCell ref="DQ55:DS56"/>
    <mergeCell ref="BV55:CI56"/>
    <mergeCell ref="DU37:DX47"/>
    <mergeCell ref="DV48:EN51"/>
    <mergeCell ref="DW61:EL62"/>
    <mergeCell ref="EM61:FR62"/>
    <mergeCell ref="DW63:EL65"/>
    <mergeCell ref="EM63:FP65"/>
    <mergeCell ref="DE47:DI50"/>
    <mergeCell ref="CJ55:CL56"/>
    <mergeCell ref="CM55:CO56"/>
    <mergeCell ref="BW46:CG50"/>
    <mergeCell ref="CL46:CV50"/>
    <mergeCell ref="CD41:CJ43"/>
    <mergeCell ref="CS37:CY39"/>
    <mergeCell ref="CS41:CY43"/>
    <mergeCell ref="CM41:CR43"/>
    <mergeCell ref="DK47:DL50"/>
    <mergeCell ref="DK37:DL40"/>
    <mergeCell ref="DK42:DL45"/>
    <mergeCell ref="AU19:BM22"/>
    <mergeCell ref="BS6:CL7"/>
    <mergeCell ref="BN6:BR7"/>
    <mergeCell ref="BN8:DW11"/>
    <mergeCell ref="BN19:CZ22"/>
    <mergeCell ref="AO6:AQ22"/>
    <mergeCell ref="AU6:BM11"/>
    <mergeCell ref="AU12:BM13"/>
    <mergeCell ref="DA19:DW22"/>
    <mergeCell ref="BN14:DW18"/>
    <mergeCell ref="BN12:DW13"/>
    <mergeCell ref="AU14:BM18"/>
    <mergeCell ref="AR6:AT22"/>
    <mergeCell ref="BG29:BV33"/>
    <mergeCell ref="BW29:CK32"/>
    <mergeCell ref="AU29:AW31"/>
    <mergeCell ref="BD29:BF31"/>
    <mergeCell ref="AO29:AT31"/>
    <mergeCell ref="AX29:BC31"/>
    <mergeCell ref="W29:AB31"/>
    <mergeCell ref="W32:BF35"/>
    <mergeCell ref="L32:V35"/>
    <mergeCell ref="AL29:AN31"/>
    <mergeCell ref="AC29:AK31"/>
    <mergeCell ref="L46:V51"/>
    <mergeCell ref="BS48:BU50"/>
    <mergeCell ref="CH48:CJ50"/>
    <mergeCell ref="CW48:CY50"/>
    <mergeCell ref="W36:BF39"/>
    <mergeCell ref="L40:V45"/>
    <mergeCell ref="CD37:CJ39"/>
    <mergeCell ref="BX41:CC43"/>
    <mergeCell ref="DE42:DI45"/>
    <mergeCell ref="W46:BF51"/>
    <mergeCell ref="W23:BF24"/>
    <mergeCell ref="DN23:EP35"/>
    <mergeCell ref="W25:BF28"/>
    <mergeCell ref="BG26:BV28"/>
    <mergeCell ref="M57:AC60"/>
    <mergeCell ref="AD57:CF60"/>
    <mergeCell ref="DT55:DV56"/>
    <mergeCell ref="DB55:DD56"/>
    <mergeCell ref="DO37:DS45"/>
    <mergeCell ref="BI55:BS56"/>
    <mergeCell ref="DY37:EN47"/>
    <mergeCell ref="H54:DV54"/>
    <mergeCell ref="AD55:BH56"/>
    <mergeCell ref="H23:K51"/>
    <mergeCell ref="L23:V24"/>
    <mergeCell ref="L25:V28"/>
    <mergeCell ref="L36:V39"/>
    <mergeCell ref="DW54:FR60"/>
    <mergeCell ref="H55:L65"/>
    <mergeCell ref="M55:AC56"/>
    <mergeCell ref="DN55:DP56"/>
    <mergeCell ref="BW26:CK28"/>
    <mergeCell ref="CL26:CZ28"/>
    <mergeCell ref="BX37:CC39"/>
  </mergeCells>
  <phoneticPr fontId="1"/>
  <printOptions horizontalCentered="1"/>
  <pageMargins left="0.70866141732283472" right="0.70866141732283472" top="0.19685039370078741" bottom="0.19685039370078741" header="0.31496062992125984" footer="0.31496062992125984"/>
  <pageSetup paperSize="9" scale="83" fitToHeight="2"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'99_その他'!$G$3:$G$7</xm:f>
          </x14:formula1>
          <xm:sqref>W29:AB31</xm:sqref>
        </x14:dataValidation>
        <x14:dataValidation type="list" allowBlank="1" showInputMessage="1" showErrorMessage="1">
          <x14:formula1>
            <xm:f>'99_その他'!$O$3:$O$15</xm:f>
          </x14:formula1>
          <xm:sqref>BX37:CC39</xm:sqref>
        </x14:dataValidation>
        <x14:dataValidation type="list" allowBlank="1" showInputMessage="1" showErrorMessage="1">
          <x14:formula1>
            <xm:f>'99_その他'!$I$3:$I$6</xm:f>
          </x14:formula1>
          <xm:sqref>DB37:DI40</xm:sqref>
        </x14:dataValidation>
        <x14:dataValidation type="list" allowBlank="1" showInputMessage="1" showErrorMessage="1">
          <x14:formula1>
            <xm:f>'99_その他'!$C$3:$C$13</xm:f>
          </x14:formula1>
          <xm:sqref>DO37:DS45</xm:sqref>
        </x14:dataValidation>
        <x14:dataValidation type="list" allowBlank="1" showInputMessage="1" showErrorMessage="1">
          <x14:formula1>
            <xm:f>'99_その他'!$E$3:$E$6</xm:f>
          </x14:formula1>
          <xm:sqref>ER37:EV46</xm:sqref>
        </x14:dataValidation>
        <x14:dataValidation type="list" allowBlank="1" showInputMessage="1" showErrorMessage="1">
          <x14:formula1>
            <xm:f>'99_その他'!$K$3:$K$5</xm:f>
          </x14:formula1>
          <xm:sqref>M70:Q70</xm:sqref>
        </x14:dataValidation>
        <x14:dataValidation type="list" allowBlank="1" showInputMessage="1" showErrorMessage="1">
          <x14:formula1>
            <xm:f>'99_その他'!$M$3:$M$6</xm:f>
          </x14:formula1>
          <xm:sqref>M77:Q77</xm:sqref>
        </x14:dataValidation>
        <x14:dataValidation type="list" allowBlank="1" showInputMessage="1" showErrorMessage="1">
          <x14:formula1>
            <xm:f>'99_その他'!$O$3:$O$15</xm:f>
          </x14:formula1>
          <xm:sqref>BX41:CC43</xm:sqref>
        </x14:dataValidation>
        <x14:dataValidation type="list" allowBlank="1" showInputMessage="1" showErrorMessage="1">
          <x14:formula1>
            <xm:f>'99_その他'!$O$3:$O$15</xm:f>
          </x14:formula1>
          <xm:sqref>CM37:CR39</xm:sqref>
        </x14:dataValidation>
        <x14:dataValidation type="list" allowBlank="1" showInputMessage="1" showErrorMessage="1">
          <x14:formula1>
            <xm:f>'99_その他'!$I$8:$I$20</xm:f>
          </x14:formula1>
          <xm:sqref>CK72:CO72</xm:sqref>
        </x14:dataValidation>
        <x14:dataValidation type="list" allowBlank="1" showInputMessage="1" showErrorMessage="1">
          <x14:formula1>
            <xm:f>'99_その他'!$I$8:$I$20</xm:f>
          </x14:formula1>
          <xm:sqref>EF71:EM71</xm:sqref>
        </x14:dataValidation>
        <x14:dataValidation type="list" allowBlank="1" showInputMessage="1" showErrorMessage="1">
          <x14:formula1>
            <xm:f>'99_その他'!$I$8:$I$39</xm:f>
          </x14:formula1>
          <xm:sqref>CT72:CX72</xm:sqref>
        </x14:dataValidation>
        <x14:dataValidation type="list" allowBlank="1" showInputMessage="1" showErrorMessage="1">
          <x14:formula1>
            <xm:f>'99_その他'!$I$8:$I$20</xm:f>
          </x14:formula1>
          <xm:sqref>DE42:DI45</xm:sqref>
        </x14:dataValidation>
        <x14:dataValidation type="list" allowBlank="1" showInputMessage="1" showErrorMessage="1">
          <x14:formula1>
            <xm:f>'99_その他'!$I$8:$I$39</xm:f>
          </x14:formula1>
          <xm:sqref>DE47:DI50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X407"/>
  <sheetViews>
    <sheetView showGridLines="0" view="pageBreakPreview" topLeftCell="J4" zoomScale="115" zoomScaleNormal="92" zoomScaleSheetLayoutView="115" workbookViewId="0">
      <selection activeCell="DB37" sqref="DB37:DI40"/>
    </sheetView>
  </sheetViews>
  <sheetFormatPr defaultColWidth="8" defaultRowHeight="13.5" x14ac:dyDescent="0.4"/>
  <cols>
    <col min="1" max="1" width="3.375" style="138" customWidth="1"/>
    <col min="2" max="6" width="2.25" style="138" customWidth="1"/>
    <col min="7" max="7" width="1.625" style="138" customWidth="1"/>
    <col min="8" max="187" width="0.75" style="138" customWidth="1"/>
    <col min="188" max="188" width="6" style="138" customWidth="1"/>
    <col min="189" max="201" width="0.75" style="138" customWidth="1"/>
    <col min="202" max="16384" width="8" style="138"/>
  </cols>
  <sheetData>
    <row r="1" spans="2:180" ht="13.5" customHeight="1" x14ac:dyDescent="0.4">
      <c r="CJ1" s="139"/>
      <c r="CK1" s="139"/>
      <c r="CL1" s="139"/>
      <c r="CM1" s="139"/>
      <c r="CN1" s="139"/>
      <c r="CO1" s="1077" t="s">
        <v>70</v>
      </c>
      <c r="CP1" s="1078"/>
      <c r="CQ1" s="1078"/>
      <c r="CR1" s="1078"/>
      <c r="CS1" s="1078"/>
      <c r="CT1" s="1078"/>
      <c r="CU1" s="1078"/>
      <c r="CV1" s="1078"/>
      <c r="CW1" s="1078"/>
      <c r="CX1" s="1078"/>
      <c r="CY1" s="1078"/>
      <c r="CZ1" s="1083"/>
      <c r="DA1" s="1083"/>
      <c r="DB1" s="1083"/>
      <c r="DC1" s="1083"/>
      <c r="DD1" s="1083"/>
      <c r="DE1" s="1083"/>
      <c r="DF1" s="1083"/>
      <c r="DG1" s="1083"/>
      <c r="DH1" s="1083"/>
      <c r="DI1" s="1083"/>
      <c r="DJ1" s="1083"/>
      <c r="DK1" s="1083"/>
      <c r="DL1" s="1083"/>
      <c r="DM1" s="1083"/>
      <c r="DN1" s="1083"/>
      <c r="DO1" s="1083"/>
      <c r="DP1" s="1083"/>
      <c r="DQ1" s="1083"/>
      <c r="DR1" s="1083"/>
      <c r="DS1" s="1083"/>
      <c r="DT1" s="1083"/>
      <c r="DU1" s="1083"/>
      <c r="DV1" s="1083"/>
      <c r="DW1" s="1083"/>
      <c r="DX1" s="1083"/>
      <c r="DY1" s="1083"/>
      <c r="DZ1" s="1083"/>
      <c r="EA1" s="1083"/>
      <c r="EB1" s="1083"/>
      <c r="EC1" s="1083"/>
      <c r="ED1" s="1083"/>
      <c r="EE1" s="1083"/>
      <c r="EF1" s="1083"/>
      <c r="EG1" s="1083"/>
      <c r="EH1" s="1084" t="s">
        <v>57</v>
      </c>
      <c r="EI1" s="1085"/>
      <c r="EJ1" s="1085"/>
      <c r="EK1" s="1085"/>
      <c r="EL1" s="1086"/>
      <c r="EM1" s="1087" t="s">
        <v>58</v>
      </c>
      <c r="EN1" s="1087"/>
      <c r="EO1" s="1087"/>
      <c r="EP1" s="1087"/>
      <c r="EQ1" s="1087"/>
      <c r="ER1" s="1072" t="s">
        <v>59</v>
      </c>
      <c r="ES1" s="1072"/>
      <c r="ET1" s="1072"/>
      <c r="EU1" s="1072"/>
      <c r="EV1" s="1072"/>
      <c r="EW1" s="1072"/>
      <c r="EX1" s="1072"/>
      <c r="EY1" s="1072"/>
      <c r="EZ1" s="1072"/>
      <c r="FA1" s="1072" t="s">
        <v>60</v>
      </c>
      <c r="FB1" s="1072"/>
      <c r="FC1" s="1072"/>
      <c r="FD1" s="1072"/>
      <c r="FE1" s="1072"/>
      <c r="FF1" s="1072"/>
      <c r="FG1" s="1072"/>
      <c r="FH1" s="1072"/>
      <c r="FI1" s="1072"/>
      <c r="FJ1" s="1072" t="s">
        <v>61</v>
      </c>
      <c r="FK1" s="1072"/>
      <c r="FL1" s="1072"/>
      <c r="FM1" s="1072"/>
      <c r="FN1" s="1072"/>
      <c r="FO1" s="1072"/>
      <c r="FP1" s="1072"/>
      <c r="FQ1" s="1072"/>
      <c r="FR1" s="1073"/>
    </row>
    <row r="2" spans="2:180" ht="18.75" customHeight="1" x14ac:dyDescent="0.4">
      <c r="D2" s="1074" t="s">
        <v>75</v>
      </c>
      <c r="H2" s="140"/>
      <c r="I2" s="140"/>
      <c r="J2" s="1075" t="s">
        <v>0</v>
      </c>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CO2" s="1079"/>
      <c r="CP2" s="1080"/>
      <c r="CQ2" s="1080"/>
      <c r="CR2" s="1080"/>
      <c r="CS2" s="1080"/>
      <c r="CT2" s="1080"/>
      <c r="CU2" s="1080"/>
      <c r="CV2" s="1080"/>
      <c r="CW2" s="1080"/>
      <c r="CX2" s="1080"/>
      <c r="CY2" s="1080"/>
      <c r="CZ2" s="1066" t="s">
        <v>65</v>
      </c>
      <c r="DA2" s="1066"/>
      <c r="DB2" s="1066"/>
      <c r="DC2" s="1066"/>
      <c r="DD2" s="1066"/>
      <c r="DE2" s="1066"/>
      <c r="DF2" s="1066"/>
      <c r="DG2" s="1066"/>
      <c r="DH2" s="1066"/>
      <c r="DI2" s="1068" t="s">
        <v>69</v>
      </c>
      <c r="DJ2" s="1068"/>
      <c r="DK2" s="1068"/>
      <c r="DL2" s="1068"/>
      <c r="DM2" s="1068"/>
      <c r="DN2" s="1068"/>
      <c r="DO2" s="1068"/>
      <c r="DP2" s="1068"/>
      <c r="DQ2" s="1068"/>
      <c r="DR2" s="1068"/>
      <c r="DS2" s="1068"/>
      <c r="DT2" s="1068"/>
      <c r="DU2" s="1068"/>
      <c r="DV2" s="1068"/>
      <c r="DW2" s="1068"/>
      <c r="DX2" s="1068"/>
      <c r="DY2" s="1068"/>
      <c r="DZ2" s="1068"/>
      <c r="EA2" s="1068"/>
      <c r="EB2" s="1068"/>
      <c r="EC2" s="1068"/>
      <c r="ED2" s="1068"/>
      <c r="EE2" s="1068"/>
      <c r="EF2" s="1068"/>
      <c r="EG2" s="1068"/>
      <c r="EH2" s="1070"/>
      <c r="EI2" s="1070"/>
      <c r="EJ2" s="1070"/>
      <c r="EK2" s="1070"/>
      <c r="EL2" s="1070"/>
      <c r="EM2" s="1070"/>
      <c r="EN2" s="1070"/>
      <c r="EO2" s="1070"/>
      <c r="EP2" s="1070"/>
      <c r="EQ2" s="1070"/>
      <c r="ER2" s="1070"/>
      <c r="ES2" s="1070"/>
      <c r="ET2" s="1070"/>
      <c r="EU2" s="1070"/>
      <c r="EV2" s="1070"/>
      <c r="EW2" s="1070"/>
      <c r="EX2" s="1070"/>
      <c r="EY2" s="1070"/>
      <c r="EZ2" s="1070"/>
      <c r="FA2" s="1070"/>
      <c r="FB2" s="1070"/>
      <c r="FC2" s="1070"/>
      <c r="FD2" s="1070"/>
      <c r="FE2" s="1070"/>
      <c r="FF2" s="1070"/>
      <c r="FG2" s="1070"/>
      <c r="FH2" s="1070"/>
      <c r="FI2" s="1070"/>
      <c r="FJ2" s="1070"/>
      <c r="FK2" s="1070"/>
      <c r="FL2" s="1070"/>
      <c r="FM2" s="1070"/>
      <c r="FN2" s="1070"/>
      <c r="FO2" s="1070"/>
      <c r="FP2" s="1070"/>
      <c r="FQ2" s="1070"/>
      <c r="FR2" s="1076"/>
      <c r="FT2" s="141"/>
      <c r="FU2" s="141"/>
      <c r="FV2" s="141"/>
      <c r="FW2" s="141"/>
    </row>
    <row r="3" spans="2:180" ht="18.75" customHeight="1" x14ac:dyDescent="0.4">
      <c r="D3" s="1074"/>
      <c r="G3" s="140"/>
      <c r="H3" s="140"/>
      <c r="I3" s="140"/>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65" t="s">
        <v>67</v>
      </c>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c r="BY3" s="1065"/>
      <c r="BZ3" s="1065"/>
      <c r="CA3" s="1065"/>
      <c r="CB3" s="1065"/>
      <c r="CC3" s="1065"/>
      <c r="CD3" s="1065"/>
      <c r="CE3" s="1065"/>
      <c r="CF3" s="1065"/>
      <c r="CG3" s="1065"/>
      <c r="CH3" s="1065"/>
      <c r="CI3" s="1065"/>
      <c r="CO3" s="1079"/>
      <c r="CP3" s="1080"/>
      <c r="CQ3" s="1080"/>
      <c r="CR3" s="1080"/>
      <c r="CS3" s="1080"/>
      <c r="CT3" s="1080"/>
      <c r="CU3" s="1080"/>
      <c r="CV3" s="1080"/>
      <c r="CW3" s="1080"/>
      <c r="CX3" s="1080"/>
      <c r="CY3" s="1080"/>
      <c r="CZ3" s="1066"/>
      <c r="DA3" s="1066"/>
      <c r="DB3" s="1066"/>
      <c r="DC3" s="1066"/>
      <c r="DD3" s="1066"/>
      <c r="DE3" s="1066"/>
      <c r="DF3" s="1066"/>
      <c r="DG3" s="1066"/>
      <c r="DH3" s="1066"/>
      <c r="DI3" s="1068"/>
      <c r="DJ3" s="1068"/>
      <c r="DK3" s="1068"/>
      <c r="DL3" s="1068"/>
      <c r="DM3" s="1068"/>
      <c r="DN3" s="1068"/>
      <c r="DO3" s="1068"/>
      <c r="DP3" s="1068"/>
      <c r="DQ3" s="1068"/>
      <c r="DR3" s="1068"/>
      <c r="DS3" s="1068"/>
      <c r="DT3" s="1068"/>
      <c r="DU3" s="1068"/>
      <c r="DV3" s="1068"/>
      <c r="DW3" s="1068"/>
      <c r="DX3" s="1068"/>
      <c r="DY3" s="1068"/>
      <c r="DZ3" s="1068"/>
      <c r="EA3" s="1068"/>
      <c r="EB3" s="1068"/>
      <c r="EC3" s="1068"/>
      <c r="ED3" s="1068"/>
      <c r="EE3" s="1068"/>
      <c r="EF3" s="1068"/>
      <c r="EG3" s="1068"/>
      <c r="EH3" s="1070"/>
      <c r="EI3" s="1070"/>
      <c r="EJ3" s="1070"/>
      <c r="EK3" s="1070"/>
      <c r="EL3" s="1070"/>
      <c r="EM3" s="1070"/>
      <c r="EN3" s="1070"/>
      <c r="EO3" s="1070"/>
      <c r="EP3" s="1070"/>
      <c r="EQ3" s="1070"/>
      <c r="ER3" s="1070"/>
      <c r="ES3" s="1070"/>
      <c r="ET3" s="1070"/>
      <c r="EU3" s="1070"/>
      <c r="EV3" s="1070"/>
      <c r="EW3" s="1070"/>
      <c r="EX3" s="1070"/>
      <c r="EY3" s="1070"/>
      <c r="EZ3" s="1070"/>
      <c r="FA3" s="1070"/>
      <c r="FB3" s="1070"/>
      <c r="FC3" s="1070"/>
      <c r="FD3" s="1070"/>
      <c r="FE3" s="1070"/>
      <c r="FF3" s="1070"/>
      <c r="FG3" s="1070"/>
      <c r="FH3" s="1070"/>
      <c r="FI3" s="1070"/>
      <c r="FJ3" s="1070"/>
      <c r="FK3" s="1070"/>
      <c r="FL3" s="1070"/>
      <c r="FM3" s="1070"/>
      <c r="FN3" s="1070"/>
      <c r="FO3" s="1070"/>
      <c r="FP3" s="1070"/>
      <c r="FQ3" s="1070"/>
      <c r="FR3" s="1076"/>
      <c r="FT3" s="141"/>
      <c r="FU3" s="141"/>
      <c r="FV3" s="141"/>
      <c r="FW3" s="141"/>
    </row>
    <row r="4" spans="2:180" ht="18.75" customHeight="1" x14ac:dyDescent="0.4">
      <c r="D4" s="1074"/>
      <c r="G4" s="140"/>
      <c r="H4" s="140"/>
      <c r="I4" s="140"/>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CO4" s="1079"/>
      <c r="CP4" s="1080"/>
      <c r="CQ4" s="1080"/>
      <c r="CR4" s="1080"/>
      <c r="CS4" s="1080"/>
      <c r="CT4" s="1080"/>
      <c r="CU4" s="1080"/>
      <c r="CV4" s="1080"/>
      <c r="CW4" s="1080"/>
      <c r="CX4" s="1080"/>
      <c r="CY4" s="1080"/>
      <c r="CZ4" s="1066" t="s">
        <v>65</v>
      </c>
      <c r="DA4" s="1066"/>
      <c r="DB4" s="1066"/>
      <c r="DC4" s="1066"/>
      <c r="DD4" s="1066"/>
      <c r="DE4" s="1066"/>
      <c r="DF4" s="1066"/>
      <c r="DG4" s="1066"/>
      <c r="DH4" s="1066"/>
      <c r="DI4" s="1068" t="s">
        <v>69</v>
      </c>
      <c r="DJ4" s="1068"/>
      <c r="DK4" s="1068"/>
      <c r="DL4" s="1068"/>
      <c r="DM4" s="1068"/>
      <c r="DN4" s="1068"/>
      <c r="DO4" s="1068"/>
      <c r="DP4" s="1068"/>
      <c r="DQ4" s="1068"/>
      <c r="DR4" s="1068"/>
      <c r="DS4" s="1068"/>
      <c r="DT4" s="1068"/>
      <c r="DU4" s="1068"/>
      <c r="DV4" s="1068"/>
      <c r="DW4" s="1068"/>
      <c r="DX4" s="1068"/>
      <c r="DY4" s="1068"/>
      <c r="DZ4" s="1068"/>
      <c r="EA4" s="1068"/>
      <c r="EB4" s="1068"/>
      <c r="EC4" s="1068"/>
      <c r="ED4" s="1068"/>
      <c r="EE4" s="1068"/>
      <c r="EF4" s="1068"/>
      <c r="EG4" s="1068"/>
      <c r="EH4" s="1070"/>
      <c r="EI4" s="1070"/>
      <c r="EJ4" s="1070"/>
      <c r="EK4" s="1070"/>
      <c r="EL4" s="1070"/>
      <c r="EM4" s="1070"/>
      <c r="EN4" s="1070"/>
      <c r="EO4" s="1070"/>
      <c r="EP4" s="1070"/>
      <c r="EQ4" s="1070"/>
      <c r="ER4" s="1070"/>
      <c r="ES4" s="1070"/>
      <c r="ET4" s="1070"/>
      <c r="EU4" s="1070"/>
      <c r="EV4" s="1070"/>
      <c r="EW4" s="1070"/>
      <c r="EX4" s="1070"/>
      <c r="EY4" s="1070"/>
      <c r="EZ4" s="1070"/>
      <c r="FA4" s="1070"/>
      <c r="FB4" s="1070"/>
      <c r="FC4" s="1070"/>
      <c r="FD4" s="1070"/>
      <c r="FE4" s="1070"/>
      <c r="FF4" s="1070"/>
      <c r="FG4" s="1070"/>
      <c r="FH4" s="1070"/>
      <c r="FI4" s="1070"/>
      <c r="FJ4" s="1070"/>
      <c r="FK4" s="1070"/>
      <c r="FL4" s="1070"/>
      <c r="FM4" s="1070"/>
      <c r="FN4" s="1070"/>
      <c r="FO4" s="1070"/>
      <c r="FP4" s="1070"/>
      <c r="FQ4" s="1070"/>
      <c r="FR4" s="1076"/>
      <c r="FT4" s="141"/>
      <c r="FU4" s="141"/>
      <c r="FV4" s="141"/>
      <c r="FW4" s="141"/>
    </row>
    <row r="5" spans="2:180" ht="18.75" customHeight="1" thickBot="1" x14ac:dyDescent="0.2">
      <c r="B5" s="1009" t="s">
        <v>78</v>
      </c>
      <c r="C5" s="1010" t="s">
        <v>74</v>
      </c>
      <c r="D5" s="1009" t="s">
        <v>77</v>
      </c>
      <c r="E5" s="1009" t="s">
        <v>72</v>
      </c>
      <c r="F5" s="1009" t="s">
        <v>73</v>
      </c>
      <c r="G5" s="140"/>
      <c r="H5" s="1011" t="s">
        <v>71</v>
      </c>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CO5" s="1081"/>
      <c r="CP5" s="1082"/>
      <c r="CQ5" s="1082"/>
      <c r="CR5" s="1082"/>
      <c r="CS5" s="1082"/>
      <c r="CT5" s="1082"/>
      <c r="CU5" s="1082"/>
      <c r="CV5" s="1082"/>
      <c r="CW5" s="1082"/>
      <c r="CX5" s="1082"/>
      <c r="CY5" s="1082"/>
      <c r="CZ5" s="1067"/>
      <c r="DA5" s="1067"/>
      <c r="DB5" s="1067"/>
      <c r="DC5" s="1067"/>
      <c r="DD5" s="1067"/>
      <c r="DE5" s="1067"/>
      <c r="DF5" s="1067"/>
      <c r="DG5" s="1067"/>
      <c r="DH5" s="1067"/>
      <c r="DI5" s="1069"/>
      <c r="DJ5" s="1069"/>
      <c r="DK5" s="1069"/>
      <c r="DL5" s="1069"/>
      <c r="DM5" s="1069"/>
      <c r="DN5" s="1069"/>
      <c r="DO5" s="1069"/>
      <c r="DP5" s="1069"/>
      <c r="DQ5" s="1069"/>
      <c r="DR5" s="1069"/>
      <c r="DS5" s="1069"/>
      <c r="DT5" s="1069"/>
      <c r="DU5" s="1069"/>
      <c r="DV5" s="1069"/>
      <c r="DW5" s="1069"/>
      <c r="DX5" s="1069"/>
      <c r="DY5" s="1069"/>
      <c r="DZ5" s="1069"/>
      <c r="EA5" s="1069"/>
      <c r="EB5" s="1069"/>
      <c r="EC5" s="1069"/>
      <c r="ED5" s="1069"/>
      <c r="EE5" s="1069"/>
      <c r="EF5" s="1069"/>
      <c r="EG5" s="1069"/>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1071"/>
      <c r="FJ5" s="1071"/>
      <c r="FK5" s="1071"/>
      <c r="FL5" s="1071"/>
      <c r="FM5" s="1071"/>
      <c r="FN5" s="1071"/>
      <c r="FO5" s="1071"/>
      <c r="FP5" s="1071"/>
      <c r="FQ5" s="1071"/>
      <c r="FR5" s="1088"/>
      <c r="FT5" s="141"/>
      <c r="FU5" s="141"/>
      <c r="FV5" s="141"/>
      <c r="FW5" s="141"/>
    </row>
    <row r="6" spans="2:180" ht="6" customHeight="1" x14ac:dyDescent="0.4">
      <c r="B6" s="1009"/>
      <c r="C6" s="1010"/>
      <c r="D6" s="1009"/>
      <c r="E6" s="1010"/>
      <c r="F6" s="1009"/>
      <c r="G6" s="140"/>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c r="AO6" s="1012" t="s">
        <v>1</v>
      </c>
      <c r="AP6" s="1013"/>
      <c r="AQ6" s="1013"/>
      <c r="AR6" s="1018" t="s">
        <v>62</v>
      </c>
      <c r="AS6" s="1018"/>
      <c r="AT6" s="1018"/>
      <c r="AU6" s="1021" t="s">
        <v>2</v>
      </c>
      <c r="AV6" s="1022"/>
      <c r="AW6" s="1022"/>
      <c r="AX6" s="1022"/>
      <c r="AY6" s="1022"/>
      <c r="AZ6" s="1022"/>
      <c r="BA6" s="1022"/>
      <c r="BB6" s="1022"/>
      <c r="BC6" s="1022"/>
      <c r="BD6" s="1022"/>
      <c r="BE6" s="1022"/>
      <c r="BF6" s="1022"/>
      <c r="BG6" s="1022"/>
      <c r="BH6" s="1022"/>
      <c r="BI6" s="1022"/>
      <c r="BJ6" s="1022"/>
      <c r="BK6" s="1022"/>
      <c r="BL6" s="1022"/>
      <c r="BM6" s="1023"/>
      <c r="BN6" s="1024" t="s">
        <v>128</v>
      </c>
      <c r="BO6" s="1025"/>
      <c r="BP6" s="1025"/>
      <c r="BQ6" s="1025"/>
      <c r="BR6" s="1025"/>
      <c r="BS6" s="1025"/>
      <c r="BT6" s="1025"/>
      <c r="BU6" s="1025"/>
      <c r="BV6" s="1025"/>
      <c r="BW6" s="1025"/>
      <c r="BX6" s="1025"/>
      <c r="BY6" s="1025"/>
      <c r="BZ6" s="1025"/>
      <c r="CA6" s="1025"/>
      <c r="CB6" s="1025"/>
      <c r="CC6" s="1025"/>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6"/>
      <c r="DX6" s="964" t="s">
        <v>42</v>
      </c>
      <c r="DY6" s="964"/>
      <c r="DZ6" s="964"/>
      <c r="EA6" s="964"/>
      <c r="EB6" s="964"/>
      <c r="EC6" s="964"/>
      <c r="ED6" s="964"/>
      <c r="EE6" s="964"/>
      <c r="EF6" s="964"/>
      <c r="EG6" s="964"/>
      <c r="EH6" s="964"/>
      <c r="EI6" s="964"/>
      <c r="EJ6" s="964"/>
      <c r="EK6" s="964"/>
      <c r="EL6" s="966">
        <v>56867018</v>
      </c>
      <c r="EM6" s="966"/>
      <c r="EN6" s="966"/>
      <c r="EO6" s="966"/>
      <c r="EP6" s="966"/>
      <c r="EQ6" s="966"/>
      <c r="ER6" s="966"/>
      <c r="ES6" s="966"/>
      <c r="ET6" s="966"/>
      <c r="EU6" s="966"/>
      <c r="EV6" s="966"/>
      <c r="EW6" s="966"/>
      <c r="EX6" s="966"/>
      <c r="EY6" s="966"/>
      <c r="EZ6" s="966"/>
      <c r="FA6" s="966"/>
      <c r="FB6" s="966"/>
      <c r="FC6" s="966"/>
      <c r="FD6" s="966"/>
      <c r="FE6" s="966"/>
      <c r="FF6" s="966"/>
      <c r="FG6" s="966"/>
      <c r="FH6" s="966"/>
      <c r="FI6" s="966"/>
      <c r="FJ6" s="966"/>
      <c r="FK6" s="966"/>
      <c r="FL6" s="966"/>
      <c r="FM6" s="966"/>
      <c r="FN6" s="966"/>
      <c r="FO6" s="966"/>
      <c r="FP6" s="966"/>
      <c r="FQ6" s="966"/>
      <c r="FR6" s="967"/>
      <c r="FS6" s="145"/>
      <c r="FT6" s="141"/>
      <c r="FU6" s="141"/>
      <c r="FV6" s="141"/>
      <c r="FW6" s="141"/>
      <c r="FX6" s="141"/>
    </row>
    <row r="7" spans="2:180" ht="6" customHeight="1" x14ac:dyDescent="0.4">
      <c r="B7" s="1009"/>
      <c r="C7" s="1010"/>
      <c r="D7" s="1009"/>
      <c r="E7" s="1010"/>
      <c r="F7" s="1009"/>
      <c r="G7" s="140"/>
      <c r="H7" s="146"/>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7"/>
      <c r="AO7" s="1014"/>
      <c r="AP7" s="1015"/>
      <c r="AQ7" s="1015"/>
      <c r="AR7" s="1019"/>
      <c r="AS7" s="1019"/>
      <c r="AT7" s="1019"/>
      <c r="AU7" s="829"/>
      <c r="AV7" s="939"/>
      <c r="AW7" s="939"/>
      <c r="AX7" s="939"/>
      <c r="AY7" s="939"/>
      <c r="AZ7" s="939"/>
      <c r="BA7" s="939"/>
      <c r="BB7" s="939"/>
      <c r="BC7" s="939"/>
      <c r="BD7" s="939"/>
      <c r="BE7" s="939"/>
      <c r="BF7" s="939"/>
      <c r="BG7" s="939"/>
      <c r="BH7" s="939"/>
      <c r="BI7" s="939"/>
      <c r="BJ7" s="939"/>
      <c r="BK7" s="939"/>
      <c r="BL7" s="939"/>
      <c r="BM7" s="940"/>
      <c r="BN7" s="1027"/>
      <c r="BO7" s="1028"/>
      <c r="BP7" s="1028"/>
      <c r="BQ7" s="1028"/>
      <c r="BR7" s="1028"/>
      <c r="BS7" s="1028"/>
      <c r="BT7" s="1028"/>
      <c r="BU7" s="1028"/>
      <c r="BV7" s="1028"/>
      <c r="BW7" s="1028"/>
      <c r="BX7" s="1028"/>
      <c r="BY7" s="1028"/>
      <c r="BZ7" s="1028"/>
      <c r="CA7" s="1028"/>
      <c r="CB7" s="1028"/>
      <c r="CC7" s="1028"/>
      <c r="CD7" s="1028"/>
      <c r="CE7" s="1028"/>
      <c r="CF7" s="1028"/>
      <c r="CG7" s="1028"/>
      <c r="CH7" s="1028"/>
      <c r="CI7" s="1028"/>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9"/>
      <c r="DX7" s="965"/>
      <c r="DY7" s="965"/>
      <c r="DZ7" s="965"/>
      <c r="EA7" s="965"/>
      <c r="EB7" s="965"/>
      <c r="EC7" s="965"/>
      <c r="ED7" s="965"/>
      <c r="EE7" s="965"/>
      <c r="EF7" s="965"/>
      <c r="EG7" s="965"/>
      <c r="EH7" s="965"/>
      <c r="EI7" s="965"/>
      <c r="EJ7" s="965"/>
      <c r="EK7" s="965"/>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9"/>
      <c r="FS7" s="145"/>
      <c r="FT7" s="141"/>
      <c r="FU7" s="141"/>
      <c r="FV7" s="141"/>
      <c r="FW7" s="141"/>
      <c r="FX7" s="141"/>
    </row>
    <row r="8" spans="2:180" ht="6" customHeight="1" x14ac:dyDescent="0.4">
      <c r="B8" s="1009"/>
      <c r="C8" s="1010"/>
      <c r="D8" s="1009"/>
      <c r="E8" s="1010"/>
      <c r="F8" s="1009"/>
      <c r="G8" s="140"/>
      <c r="H8" s="146"/>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7"/>
      <c r="AO8" s="1014"/>
      <c r="AP8" s="1015"/>
      <c r="AQ8" s="1015"/>
      <c r="AR8" s="1019"/>
      <c r="AS8" s="1019"/>
      <c r="AT8" s="1019"/>
      <c r="AU8" s="829"/>
      <c r="AV8" s="939"/>
      <c r="AW8" s="939"/>
      <c r="AX8" s="939"/>
      <c r="AY8" s="939"/>
      <c r="AZ8" s="939"/>
      <c r="BA8" s="939"/>
      <c r="BB8" s="939"/>
      <c r="BC8" s="939"/>
      <c r="BD8" s="939"/>
      <c r="BE8" s="939"/>
      <c r="BF8" s="939"/>
      <c r="BG8" s="939"/>
      <c r="BH8" s="939"/>
      <c r="BI8" s="939"/>
      <c r="BJ8" s="939"/>
      <c r="BK8" s="939"/>
      <c r="BL8" s="939"/>
      <c r="BM8" s="940"/>
      <c r="BN8" s="1027"/>
      <c r="BO8" s="1028"/>
      <c r="BP8" s="1028"/>
      <c r="BQ8" s="1028"/>
      <c r="BR8" s="1028"/>
      <c r="BS8" s="1028"/>
      <c r="BT8" s="1028"/>
      <c r="BU8" s="1028"/>
      <c r="BV8" s="1028"/>
      <c r="BW8" s="1028"/>
      <c r="BX8" s="1028"/>
      <c r="BY8" s="1028"/>
      <c r="BZ8" s="1028"/>
      <c r="CA8" s="1028"/>
      <c r="CB8" s="1028"/>
      <c r="CC8" s="1028"/>
      <c r="CD8" s="1028"/>
      <c r="CE8" s="1028"/>
      <c r="CF8" s="1028"/>
      <c r="CG8" s="1028"/>
      <c r="CH8" s="1028"/>
      <c r="CI8" s="1028"/>
      <c r="CJ8" s="1028"/>
      <c r="CK8" s="1028"/>
      <c r="CL8" s="1028"/>
      <c r="CM8" s="1028"/>
      <c r="CN8" s="1028"/>
      <c r="CO8" s="1028"/>
      <c r="CP8" s="1028"/>
      <c r="CQ8" s="1028"/>
      <c r="CR8" s="1028"/>
      <c r="CS8" s="1028"/>
      <c r="CT8" s="1028"/>
      <c r="CU8" s="1028"/>
      <c r="CV8" s="1028"/>
      <c r="CW8" s="1028"/>
      <c r="CX8" s="1028"/>
      <c r="CY8" s="1028"/>
      <c r="CZ8" s="1028"/>
      <c r="DA8" s="1028"/>
      <c r="DB8" s="1028"/>
      <c r="DC8" s="1028"/>
      <c r="DD8" s="1028"/>
      <c r="DE8" s="1028"/>
      <c r="DF8" s="1028"/>
      <c r="DG8" s="1028"/>
      <c r="DH8" s="1028"/>
      <c r="DI8" s="1028"/>
      <c r="DJ8" s="1028"/>
      <c r="DK8" s="1028"/>
      <c r="DL8" s="1028"/>
      <c r="DM8" s="1028"/>
      <c r="DN8" s="1028"/>
      <c r="DO8" s="1028"/>
      <c r="DP8" s="1028"/>
      <c r="DQ8" s="1028"/>
      <c r="DR8" s="1028"/>
      <c r="DS8" s="1028"/>
      <c r="DT8" s="1028"/>
      <c r="DU8" s="1028"/>
      <c r="DV8" s="1028"/>
      <c r="DW8" s="1029"/>
      <c r="DX8" s="965"/>
      <c r="DY8" s="965"/>
      <c r="DZ8" s="965"/>
      <c r="EA8" s="965"/>
      <c r="EB8" s="965"/>
      <c r="EC8" s="965"/>
      <c r="ED8" s="965"/>
      <c r="EE8" s="965"/>
      <c r="EF8" s="965"/>
      <c r="EG8" s="965"/>
      <c r="EH8" s="965"/>
      <c r="EI8" s="965"/>
      <c r="EJ8" s="965"/>
      <c r="EK8" s="965"/>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9"/>
      <c r="FS8" s="145"/>
      <c r="FT8" s="141"/>
      <c r="FU8" s="141"/>
      <c r="FV8" s="141"/>
      <c r="FW8" s="141"/>
      <c r="FX8" s="141"/>
    </row>
    <row r="9" spans="2:180" ht="6" customHeight="1" x14ac:dyDescent="0.4">
      <c r="B9" s="1009"/>
      <c r="C9" s="1010"/>
      <c r="D9" s="1009"/>
      <c r="E9" s="1010"/>
      <c r="F9" s="1009"/>
      <c r="G9" s="140"/>
      <c r="H9" s="970" t="s">
        <v>117</v>
      </c>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8"/>
      <c r="AO9" s="1014"/>
      <c r="AP9" s="1015"/>
      <c r="AQ9" s="1015"/>
      <c r="AR9" s="1019"/>
      <c r="AS9" s="1019"/>
      <c r="AT9" s="1019"/>
      <c r="AU9" s="829"/>
      <c r="AV9" s="939"/>
      <c r="AW9" s="939"/>
      <c r="AX9" s="939"/>
      <c r="AY9" s="939"/>
      <c r="AZ9" s="939"/>
      <c r="BA9" s="939"/>
      <c r="BB9" s="939"/>
      <c r="BC9" s="939"/>
      <c r="BD9" s="939"/>
      <c r="BE9" s="939"/>
      <c r="BF9" s="939"/>
      <c r="BG9" s="939"/>
      <c r="BH9" s="939"/>
      <c r="BI9" s="939"/>
      <c r="BJ9" s="939"/>
      <c r="BK9" s="939"/>
      <c r="BL9" s="939"/>
      <c r="BM9" s="940"/>
      <c r="BN9" s="1027"/>
      <c r="BO9" s="1028"/>
      <c r="BP9" s="1028"/>
      <c r="BQ9" s="1028"/>
      <c r="BR9" s="1028"/>
      <c r="BS9" s="1028"/>
      <c r="BT9" s="1028"/>
      <c r="BU9" s="1028"/>
      <c r="BV9" s="1028"/>
      <c r="BW9" s="1028"/>
      <c r="BX9" s="1028"/>
      <c r="BY9" s="1028"/>
      <c r="BZ9" s="1028"/>
      <c r="CA9" s="1028"/>
      <c r="CB9" s="1028"/>
      <c r="CC9" s="1028"/>
      <c r="CD9" s="1028"/>
      <c r="CE9" s="1028"/>
      <c r="CF9" s="1028"/>
      <c r="CG9" s="1028"/>
      <c r="CH9" s="1028"/>
      <c r="CI9" s="1028"/>
      <c r="CJ9" s="1028"/>
      <c r="CK9" s="1028"/>
      <c r="CL9" s="1028"/>
      <c r="CM9" s="1028"/>
      <c r="CN9" s="1028"/>
      <c r="CO9" s="1028"/>
      <c r="CP9" s="1028"/>
      <c r="CQ9" s="1028"/>
      <c r="CR9" s="1028"/>
      <c r="CS9" s="1028"/>
      <c r="CT9" s="1028"/>
      <c r="CU9" s="1028"/>
      <c r="CV9" s="1028"/>
      <c r="CW9" s="1028"/>
      <c r="CX9" s="1028"/>
      <c r="CY9" s="1028"/>
      <c r="CZ9" s="1028"/>
      <c r="DA9" s="1028"/>
      <c r="DB9" s="1028"/>
      <c r="DC9" s="1028"/>
      <c r="DD9" s="1028"/>
      <c r="DE9" s="1028"/>
      <c r="DF9" s="1028"/>
      <c r="DG9" s="1028"/>
      <c r="DH9" s="1028"/>
      <c r="DI9" s="1028"/>
      <c r="DJ9" s="1028"/>
      <c r="DK9" s="1028"/>
      <c r="DL9" s="1028"/>
      <c r="DM9" s="1028"/>
      <c r="DN9" s="1028"/>
      <c r="DO9" s="1028"/>
      <c r="DP9" s="1028"/>
      <c r="DQ9" s="1028"/>
      <c r="DR9" s="1028"/>
      <c r="DS9" s="1028"/>
      <c r="DT9" s="1028"/>
      <c r="DU9" s="1028"/>
      <c r="DV9" s="1028"/>
      <c r="DW9" s="1029"/>
      <c r="DX9" s="781" t="s">
        <v>48</v>
      </c>
      <c r="DY9" s="781"/>
      <c r="DZ9" s="781"/>
      <c r="EA9" s="781"/>
      <c r="EB9" s="781"/>
      <c r="EC9" s="781"/>
      <c r="ED9" s="781"/>
      <c r="EE9" s="781"/>
      <c r="EF9" s="781"/>
      <c r="EG9" s="781"/>
      <c r="EH9" s="781"/>
      <c r="EI9" s="781"/>
      <c r="EJ9" s="781"/>
      <c r="EK9" s="781"/>
      <c r="EL9" s="968">
        <v>2213</v>
      </c>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9"/>
      <c r="FS9" s="145"/>
      <c r="FT9" s="141"/>
      <c r="FU9" s="141"/>
      <c r="FV9" s="141"/>
      <c r="FW9" s="141"/>
      <c r="FX9" s="141"/>
    </row>
    <row r="10" spans="2:180" ht="6" customHeight="1" x14ac:dyDescent="0.4">
      <c r="B10" s="1009"/>
      <c r="C10" s="1010"/>
      <c r="D10" s="1009"/>
      <c r="E10" s="1010"/>
      <c r="F10" s="1009"/>
      <c r="G10" s="140"/>
      <c r="H10" s="970"/>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8"/>
      <c r="AO10" s="1014"/>
      <c r="AP10" s="1015"/>
      <c r="AQ10" s="1015"/>
      <c r="AR10" s="1019"/>
      <c r="AS10" s="1019"/>
      <c r="AT10" s="1019"/>
      <c r="AU10" s="829"/>
      <c r="AV10" s="939"/>
      <c r="AW10" s="939"/>
      <c r="AX10" s="939"/>
      <c r="AY10" s="939"/>
      <c r="AZ10" s="939"/>
      <c r="BA10" s="939"/>
      <c r="BB10" s="939"/>
      <c r="BC10" s="939"/>
      <c r="BD10" s="939"/>
      <c r="BE10" s="939"/>
      <c r="BF10" s="939"/>
      <c r="BG10" s="939"/>
      <c r="BH10" s="939"/>
      <c r="BI10" s="939"/>
      <c r="BJ10" s="939"/>
      <c r="BK10" s="939"/>
      <c r="BL10" s="939"/>
      <c r="BM10" s="940"/>
      <c r="BN10" s="1027"/>
      <c r="BO10" s="1028"/>
      <c r="BP10" s="1028"/>
      <c r="BQ10" s="1028"/>
      <c r="BR10" s="1028"/>
      <c r="BS10" s="1028"/>
      <c r="BT10" s="1028"/>
      <c r="BU10" s="1028"/>
      <c r="BV10" s="1028"/>
      <c r="BW10" s="1028"/>
      <c r="BX10" s="1028"/>
      <c r="BY10" s="1028"/>
      <c r="BZ10" s="1028"/>
      <c r="CA10" s="1028"/>
      <c r="CB10" s="1028"/>
      <c r="CC10" s="1028"/>
      <c r="CD10" s="1028"/>
      <c r="CE10" s="1028"/>
      <c r="CF10" s="1028"/>
      <c r="CG10" s="1028"/>
      <c r="CH10" s="1028"/>
      <c r="CI10" s="1028"/>
      <c r="CJ10" s="1028"/>
      <c r="CK10" s="1028"/>
      <c r="CL10" s="1028"/>
      <c r="CM10" s="1028"/>
      <c r="CN10" s="1028"/>
      <c r="CO10" s="1028"/>
      <c r="CP10" s="1028"/>
      <c r="CQ10" s="1028"/>
      <c r="CR10" s="1028"/>
      <c r="CS10" s="1028"/>
      <c r="CT10" s="1028"/>
      <c r="CU10" s="1028"/>
      <c r="CV10" s="1028"/>
      <c r="CW10" s="1028"/>
      <c r="CX10" s="1028"/>
      <c r="CY10" s="1028"/>
      <c r="CZ10" s="1028"/>
      <c r="DA10" s="1028"/>
      <c r="DB10" s="1028"/>
      <c r="DC10" s="1028"/>
      <c r="DD10" s="1028"/>
      <c r="DE10" s="1028"/>
      <c r="DF10" s="1028"/>
      <c r="DG10" s="1028"/>
      <c r="DH10" s="1028"/>
      <c r="DI10" s="1028"/>
      <c r="DJ10" s="1028"/>
      <c r="DK10" s="1028"/>
      <c r="DL10" s="1028"/>
      <c r="DM10" s="1028"/>
      <c r="DN10" s="1028"/>
      <c r="DO10" s="1028"/>
      <c r="DP10" s="1028"/>
      <c r="DQ10" s="1028"/>
      <c r="DR10" s="1028"/>
      <c r="DS10" s="1028"/>
      <c r="DT10" s="1028"/>
      <c r="DU10" s="1028"/>
      <c r="DV10" s="1028"/>
      <c r="DW10" s="1029"/>
      <c r="DX10" s="781"/>
      <c r="DY10" s="781"/>
      <c r="DZ10" s="781"/>
      <c r="EA10" s="781"/>
      <c r="EB10" s="781"/>
      <c r="EC10" s="781"/>
      <c r="ED10" s="781"/>
      <c r="EE10" s="781"/>
      <c r="EF10" s="781"/>
      <c r="EG10" s="781"/>
      <c r="EH10" s="781"/>
      <c r="EI10" s="781"/>
      <c r="EJ10" s="781"/>
      <c r="EK10" s="781"/>
      <c r="EL10" s="968"/>
      <c r="EM10" s="968"/>
      <c r="EN10" s="968"/>
      <c r="EO10" s="968"/>
      <c r="EP10" s="968"/>
      <c r="EQ10" s="968"/>
      <c r="ER10" s="968"/>
      <c r="ES10" s="968"/>
      <c r="ET10" s="968"/>
      <c r="EU10" s="968"/>
      <c r="EV10" s="968"/>
      <c r="EW10" s="968"/>
      <c r="EX10" s="968"/>
      <c r="EY10" s="968"/>
      <c r="EZ10" s="968"/>
      <c r="FA10" s="968"/>
      <c r="FB10" s="968"/>
      <c r="FC10" s="968"/>
      <c r="FD10" s="968"/>
      <c r="FE10" s="968"/>
      <c r="FF10" s="968"/>
      <c r="FG10" s="968"/>
      <c r="FH10" s="968"/>
      <c r="FI10" s="968"/>
      <c r="FJ10" s="968"/>
      <c r="FK10" s="968"/>
      <c r="FL10" s="968"/>
      <c r="FM10" s="968"/>
      <c r="FN10" s="968"/>
      <c r="FO10" s="968"/>
      <c r="FP10" s="968"/>
      <c r="FQ10" s="968"/>
      <c r="FR10" s="969"/>
      <c r="FS10" s="139"/>
      <c r="FT10" s="141"/>
      <c r="FU10" s="141"/>
      <c r="FV10" s="141"/>
      <c r="FW10" s="141"/>
      <c r="FX10" s="141"/>
    </row>
    <row r="11" spans="2:180" ht="6" customHeight="1" x14ac:dyDescent="0.4">
      <c r="B11" s="1009"/>
      <c r="C11" s="1010"/>
      <c r="D11" s="1009"/>
      <c r="E11" s="1010"/>
      <c r="F11" s="1009"/>
      <c r="G11" s="140"/>
      <c r="H11" s="970"/>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8"/>
      <c r="AO11" s="1014"/>
      <c r="AP11" s="1015"/>
      <c r="AQ11" s="1015"/>
      <c r="AR11" s="1019"/>
      <c r="AS11" s="1019"/>
      <c r="AT11" s="1019"/>
      <c r="AU11" s="941"/>
      <c r="AV11" s="942"/>
      <c r="AW11" s="942"/>
      <c r="AX11" s="942"/>
      <c r="AY11" s="942"/>
      <c r="AZ11" s="942"/>
      <c r="BA11" s="942"/>
      <c r="BB11" s="942"/>
      <c r="BC11" s="942"/>
      <c r="BD11" s="942"/>
      <c r="BE11" s="942"/>
      <c r="BF11" s="942"/>
      <c r="BG11" s="942"/>
      <c r="BH11" s="942"/>
      <c r="BI11" s="942"/>
      <c r="BJ11" s="942"/>
      <c r="BK11" s="942"/>
      <c r="BL11" s="942"/>
      <c r="BM11" s="943"/>
      <c r="BN11" s="1030"/>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2"/>
      <c r="DX11" s="781"/>
      <c r="DY11" s="781"/>
      <c r="DZ11" s="781"/>
      <c r="EA11" s="781"/>
      <c r="EB11" s="781"/>
      <c r="EC11" s="781"/>
      <c r="ED11" s="781"/>
      <c r="EE11" s="781"/>
      <c r="EF11" s="781"/>
      <c r="EG11" s="781"/>
      <c r="EH11" s="781"/>
      <c r="EI11" s="781"/>
      <c r="EJ11" s="781"/>
      <c r="EK11" s="781"/>
      <c r="EL11" s="968"/>
      <c r="EM11" s="968"/>
      <c r="EN11" s="968"/>
      <c r="EO11" s="968"/>
      <c r="EP11" s="968"/>
      <c r="EQ11" s="968"/>
      <c r="ER11" s="968"/>
      <c r="ES11" s="968"/>
      <c r="ET11" s="968"/>
      <c r="EU11" s="968"/>
      <c r="EV11" s="968"/>
      <c r="EW11" s="968"/>
      <c r="EX11" s="968"/>
      <c r="EY11" s="968"/>
      <c r="EZ11" s="968"/>
      <c r="FA11" s="968"/>
      <c r="FB11" s="968"/>
      <c r="FC11" s="968"/>
      <c r="FD11" s="968"/>
      <c r="FE11" s="968"/>
      <c r="FF11" s="968"/>
      <c r="FG11" s="968"/>
      <c r="FH11" s="968"/>
      <c r="FI11" s="968"/>
      <c r="FJ11" s="968"/>
      <c r="FK11" s="968"/>
      <c r="FL11" s="968"/>
      <c r="FM11" s="968"/>
      <c r="FN11" s="968"/>
      <c r="FO11" s="968"/>
      <c r="FP11" s="968"/>
      <c r="FQ11" s="968"/>
      <c r="FR11" s="969"/>
      <c r="FS11" s="139"/>
      <c r="FT11" s="141"/>
      <c r="FU11" s="141"/>
      <c r="FV11" s="141"/>
      <c r="FW11" s="141"/>
      <c r="FX11" s="141"/>
    </row>
    <row r="12" spans="2:180" ht="6" customHeight="1" x14ac:dyDescent="0.4">
      <c r="B12" s="1009"/>
      <c r="C12" s="1010"/>
      <c r="D12" s="1009"/>
      <c r="E12" s="1010"/>
      <c r="F12" s="1009"/>
      <c r="G12" s="140"/>
      <c r="H12" s="970"/>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c r="AO12" s="1014"/>
      <c r="AP12" s="1015"/>
      <c r="AQ12" s="1015"/>
      <c r="AR12" s="1019"/>
      <c r="AS12" s="1019"/>
      <c r="AT12" s="1019"/>
      <c r="AU12" s="971" t="s">
        <v>6</v>
      </c>
      <c r="AV12" s="972"/>
      <c r="AW12" s="972"/>
      <c r="AX12" s="972"/>
      <c r="AY12" s="972"/>
      <c r="AZ12" s="972"/>
      <c r="BA12" s="972"/>
      <c r="BB12" s="972"/>
      <c r="BC12" s="972"/>
      <c r="BD12" s="972"/>
      <c r="BE12" s="972"/>
      <c r="BF12" s="972"/>
      <c r="BG12" s="972"/>
      <c r="BH12" s="972"/>
      <c r="BI12" s="972"/>
      <c r="BJ12" s="972"/>
      <c r="BK12" s="972"/>
      <c r="BL12" s="972"/>
      <c r="BM12" s="973"/>
      <c r="BN12" s="977" t="s">
        <v>129</v>
      </c>
      <c r="BO12" s="978"/>
      <c r="BP12" s="978"/>
      <c r="BQ12" s="978"/>
      <c r="BR12" s="978"/>
      <c r="BS12" s="978"/>
      <c r="BT12" s="978"/>
      <c r="BU12" s="978"/>
      <c r="BV12" s="978"/>
      <c r="BW12" s="978"/>
      <c r="BX12" s="978"/>
      <c r="BY12" s="978"/>
      <c r="BZ12" s="978"/>
      <c r="CA12" s="978"/>
      <c r="CB12" s="978"/>
      <c r="CC12" s="978"/>
      <c r="CD12" s="978"/>
      <c r="CE12" s="978"/>
      <c r="CF12" s="978"/>
      <c r="CG12" s="978"/>
      <c r="CH12" s="978"/>
      <c r="CI12" s="978"/>
      <c r="CJ12" s="978"/>
      <c r="CK12" s="978"/>
      <c r="CL12" s="978"/>
      <c r="CM12" s="978"/>
      <c r="CN12" s="978"/>
      <c r="CO12" s="978"/>
      <c r="CP12" s="978"/>
      <c r="CQ12" s="978"/>
      <c r="CR12" s="978"/>
      <c r="CS12" s="978"/>
      <c r="CT12" s="978"/>
      <c r="CU12" s="978"/>
      <c r="CV12" s="978"/>
      <c r="CW12" s="978"/>
      <c r="CX12" s="978"/>
      <c r="CY12" s="978"/>
      <c r="CZ12" s="978"/>
      <c r="DA12" s="978"/>
      <c r="DB12" s="978"/>
      <c r="DC12" s="978"/>
      <c r="DD12" s="978"/>
      <c r="DE12" s="978"/>
      <c r="DF12" s="978"/>
      <c r="DG12" s="978"/>
      <c r="DH12" s="978"/>
      <c r="DI12" s="978"/>
      <c r="DJ12" s="978"/>
      <c r="DK12" s="978"/>
      <c r="DL12" s="978"/>
      <c r="DM12" s="978"/>
      <c r="DN12" s="978"/>
      <c r="DO12" s="978"/>
      <c r="DP12" s="978"/>
      <c r="DQ12" s="978"/>
      <c r="DR12" s="978"/>
      <c r="DS12" s="978"/>
      <c r="DT12" s="978"/>
      <c r="DU12" s="978"/>
      <c r="DV12" s="978"/>
      <c r="DW12" s="979"/>
      <c r="DX12" s="983" t="s">
        <v>118</v>
      </c>
      <c r="DY12" s="983"/>
      <c r="DZ12" s="983"/>
      <c r="EA12" s="983"/>
      <c r="EB12" s="983"/>
      <c r="EC12" s="983"/>
      <c r="ED12" s="984" t="s">
        <v>45</v>
      </c>
      <c r="EE12" s="984"/>
      <c r="EF12" s="984"/>
      <c r="EG12" s="984"/>
      <c r="EH12" s="984"/>
      <c r="EI12" s="984"/>
      <c r="EJ12" s="984"/>
      <c r="EK12" s="984"/>
      <c r="EL12" s="968" t="s">
        <v>131</v>
      </c>
      <c r="EM12" s="968"/>
      <c r="EN12" s="968"/>
      <c r="EO12" s="968"/>
      <c r="EP12" s="968"/>
      <c r="EQ12" s="968"/>
      <c r="ER12" s="968"/>
      <c r="ES12" s="968"/>
      <c r="ET12" s="968"/>
      <c r="EU12" s="968"/>
      <c r="EV12" s="968"/>
      <c r="EW12" s="968"/>
      <c r="EX12" s="968"/>
      <c r="EY12" s="968"/>
      <c r="EZ12" s="968"/>
      <c r="FA12" s="968"/>
      <c r="FB12" s="968"/>
      <c r="FC12" s="968"/>
      <c r="FD12" s="968"/>
      <c r="FE12" s="968"/>
      <c r="FF12" s="968"/>
      <c r="FG12" s="968"/>
      <c r="FH12" s="968"/>
      <c r="FI12" s="968"/>
      <c r="FJ12" s="968"/>
      <c r="FK12" s="968"/>
      <c r="FL12" s="968"/>
      <c r="FM12" s="968"/>
      <c r="FN12" s="968"/>
      <c r="FO12" s="968"/>
      <c r="FP12" s="968"/>
      <c r="FQ12" s="968"/>
      <c r="FR12" s="969"/>
      <c r="FS12" s="139"/>
      <c r="FT12" s="141"/>
      <c r="FU12" s="141"/>
      <c r="FV12" s="141"/>
      <c r="FW12" s="141"/>
      <c r="FX12" s="141"/>
    </row>
    <row r="13" spans="2:180" ht="6" customHeight="1" x14ac:dyDescent="0.4">
      <c r="B13" s="1009"/>
      <c r="C13" s="1010"/>
      <c r="D13" s="1009"/>
      <c r="E13" s="1010"/>
      <c r="F13" s="1009"/>
      <c r="G13" s="140"/>
      <c r="H13" s="146"/>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7"/>
      <c r="AO13" s="1014"/>
      <c r="AP13" s="1015"/>
      <c r="AQ13" s="1015"/>
      <c r="AR13" s="1019"/>
      <c r="AS13" s="1019"/>
      <c r="AT13" s="1019"/>
      <c r="AU13" s="974"/>
      <c r="AV13" s="975"/>
      <c r="AW13" s="975"/>
      <c r="AX13" s="975"/>
      <c r="AY13" s="975"/>
      <c r="AZ13" s="975"/>
      <c r="BA13" s="975"/>
      <c r="BB13" s="975"/>
      <c r="BC13" s="975"/>
      <c r="BD13" s="975"/>
      <c r="BE13" s="975"/>
      <c r="BF13" s="975"/>
      <c r="BG13" s="975"/>
      <c r="BH13" s="975"/>
      <c r="BI13" s="975"/>
      <c r="BJ13" s="975"/>
      <c r="BK13" s="975"/>
      <c r="BL13" s="975"/>
      <c r="BM13" s="976"/>
      <c r="BN13" s="980"/>
      <c r="BO13" s="981"/>
      <c r="BP13" s="981"/>
      <c r="BQ13" s="981"/>
      <c r="BR13" s="981"/>
      <c r="BS13" s="981"/>
      <c r="BT13" s="981"/>
      <c r="BU13" s="981"/>
      <c r="BV13" s="981"/>
      <c r="BW13" s="981"/>
      <c r="BX13" s="981"/>
      <c r="BY13" s="981"/>
      <c r="BZ13" s="981"/>
      <c r="CA13" s="981"/>
      <c r="CB13" s="981"/>
      <c r="CC13" s="981"/>
      <c r="CD13" s="981"/>
      <c r="CE13" s="981"/>
      <c r="CF13" s="981"/>
      <c r="CG13" s="981"/>
      <c r="CH13" s="981"/>
      <c r="CI13" s="981"/>
      <c r="CJ13" s="981"/>
      <c r="CK13" s="981"/>
      <c r="CL13" s="981"/>
      <c r="CM13" s="981"/>
      <c r="CN13" s="981"/>
      <c r="CO13" s="981"/>
      <c r="CP13" s="981"/>
      <c r="CQ13" s="981"/>
      <c r="CR13" s="981"/>
      <c r="CS13" s="981"/>
      <c r="CT13" s="981"/>
      <c r="CU13" s="981"/>
      <c r="CV13" s="981"/>
      <c r="CW13" s="981"/>
      <c r="CX13" s="981"/>
      <c r="CY13" s="981"/>
      <c r="CZ13" s="981"/>
      <c r="DA13" s="981"/>
      <c r="DB13" s="981"/>
      <c r="DC13" s="981"/>
      <c r="DD13" s="981"/>
      <c r="DE13" s="981"/>
      <c r="DF13" s="981"/>
      <c r="DG13" s="981"/>
      <c r="DH13" s="981"/>
      <c r="DI13" s="981"/>
      <c r="DJ13" s="981"/>
      <c r="DK13" s="981"/>
      <c r="DL13" s="981"/>
      <c r="DM13" s="981"/>
      <c r="DN13" s="981"/>
      <c r="DO13" s="981"/>
      <c r="DP13" s="981"/>
      <c r="DQ13" s="981"/>
      <c r="DR13" s="981"/>
      <c r="DS13" s="981"/>
      <c r="DT13" s="981"/>
      <c r="DU13" s="981"/>
      <c r="DV13" s="981"/>
      <c r="DW13" s="982"/>
      <c r="DX13" s="983"/>
      <c r="DY13" s="983"/>
      <c r="DZ13" s="983"/>
      <c r="EA13" s="983"/>
      <c r="EB13" s="983"/>
      <c r="EC13" s="983"/>
      <c r="ED13" s="984"/>
      <c r="EE13" s="984"/>
      <c r="EF13" s="984"/>
      <c r="EG13" s="984"/>
      <c r="EH13" s="984"/>
      <c r="EI13" s="984"/>
      <c r="EJ13" s="984"/>
      <c r="EK13" s="984"/>
      <c r="EL13" s="968"/>
      <c r="EM13" s="968"/>
      <c r="EN13" s="968"/>
      <c r="EO13" s="968"/>
      <c r="EP13" s="968"/>
      <c r="EQ13" s="968"/>
      <c r="ER13" s="968"/>
      <c r="ES13" s="968"/>
      <c r="ET13" s="968"/>
      <c r="EU13" s="968"/>
      <c r="EV13" s="968"/>
      <c r="EW13" s="968"/>
      <c r="EX13" s="968"/>
      <c r="EY13" s="968"/>
      <c r="EZ13" s="968"/>
      <c r="FA13" s="968"/>
      <c r="FB13" s="968"/>
      <c r="FC13" s="968"/>
      <c r="FD13" s="968"/>
      <c r="FE13" s="968"/>
      <c r="FF13" s="968"/>
      <c r="FG13" s="968"/>
      <c r="FH13" s="968"/>
      <c r="FI13" s="968"/>
      <c r="FJ13" s="968"/>
      <c r="FK13" s="968"/>
      <c r="FL13" s="968"/>
      <c r="FM13" s="968"/>
      <c r="FN13" s="968"/>
      <c r="FO13" s="968"/>
      <c r="FP13" s="968"/>
      <c r="FQ13" s="968"/>
      <c r="FR13" s="969"/>
      <c r="FS13" s="139"/>
      <c r="FT13" s="141"/>
      <c r="FU13" s="141"/>
      <c r="FV13" s="141"/>
      <c r="FW13" s="141"/>
      <c r="FX13" s="141"/>
    </row>
    <row r="14" spans="2:180" ht="6" customHeight="1" x14ac:dyDescent="0.4">
      <c r="B14" s="1009"/>
      <c r="C14" s="1010"/>
      <c r="D14" s="1009"/>
      <c r="E14" s="1010"/>
      <c r="F14" s="1009"/>
      <c r="G14" s="140"/>
      <c r="H14" s="146"/>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7"/>
      <c r="AO14" s="1014"/>
      <c r="AP14" s="1015"/>
      <c r="AQ14" s="1015"/>
      <c r="AR14" s="1019"/>
      <c r="AS14" s="1019"/>
      <c r="AT14" s="1019"/>
      <c r="AU14" s="726" t="s">
        <v>3</v>
      </c>
      <c r="AV14" s="727"/>
      <c r="AW14" s="727"/>
      <c r="AX14" s="727"/>
      <c r="AY14" s="727"/>
      <c r="AZ14" s="727"/>
      <c r="BA14" s="727"/>
      <c r="BB14" s="727"/>
      <c r="BC14" s="727"/>
      <c r="BD14" s="727"/>
      <c r="BE14" s="727"/>
      <c r="BF14" s="727"/>
      <c r="BG14" s="727"/>
      <c r="BH14" s="727"/>
      <c r="BI14" s="727"/>
      <c r="BJ14" s="727"/>
      <c r="BK14" s="727"/>
      <c r="BL14" s="727"/>
      <c r="BM14" s="728"/>
      <c r="BN14" s="985" t="s">
        <v>130</v>
      </c>
      <c r="BO14" s="986"/>
      <c r="BP14" s="986"/>
      <c r="BQ14" s="986"/>
      <c r="BR14" s="986"/>
      <c r="BS14" s="986"/>
      <c r="BT14" s="986"/>
      <c r="BU14" s="986"/>
      <c r="BV14" s="986"/>
      <c r="BW14" s="986"/>
      <c r="BX14" s="986"/>
      <c r="BY14" s="986"/>
      <c r="BZ14" s="986"/>
      <c r="CA14" s="986"/>
      <c r="CB14" s="986"/>
      <c r="CC14" s="986"/>
      <c r="CD14" s="986"/>
      <c r="CE14" s="986"/>
      <c r="CF14" s="986"/>
      <c r="CG14" s="986"/>
      <c r="CH14" s="986"/>
      <c r="CI14" s="986"/>
      <c r="CJ14" s="986"/>
      <c r="CK14" s="986"/>
      <c r="CL14" s="986"/>
      <c r="CM14" s="986"/>
      <c r="CN14" s="986"/>
      <c r="CO14" s="986"/>
      <c r="CP14" s="986"/>
      <c r="CQ14" s="986"/>
      <c r="CR14" s="986"/>
      <c r="CS14" s="986"/>
      <c r="CT14" s="986"/>
      <c r="CU14" s="986"/>
      <c r="CV14" s="986"/>
      <c r="CW14" s="986"/>
      <c r="CX14" s="986"/>
      <c r="CY14" s="986"/>
      <c r="CZ14" s="986"/>
      <c r="DA14" s="986"/>
      <c r="DB14" s="986"/>
      <c r="DC14" s="986"/>
      <c r="DD14" s="986"/>
      <c r="DE14" s="986"/>
      <c r="DF14" s="986"/>
      <c r="DG14" s="986"/>
      <c r="DH14" s="986"/>
      <c r="DI14" s="986"/>
      <c r="DJ14" s="986"/>
      <c r="DK14" s="986"/>
      <c r="DL14" s="986"/>
      <c r="DM14" s="986"/>
      <c r="DN14" s="986"/>
      <c r="DO14" s="986"/>
      <c r="DP14" s="986"/>
      <c r="DQ14" s="986"/>
      <c r="DR14" s="986"/>
      <c r="DS14" s="986"/>
      <c r="DT14" s="986"/>
      <c r="DU14" s="986"/>
      <c r="DV14" s="986"/>
      <c r="DW14" s="987"/>
      <c r="DX14" s="983"/>
      <c r="DY14" s="983"/>
      <c r="DZ14" s="983"/>
      <c r="EA14" s="983"/>
      <c r="EB14" s="983"/>
      <c r="EC14" s="983"/>
      <c r="ED14" s="984"/>
      <c r="EE14" s="984"/>
      <c r="EF14" s="984"/>
      <c r="EG14" s="984"/>
      <c r="EH14" s="984"/>
      <c r="EI14" s="984"/>
      <c r="EJ14" s="984"/>
      <c r="EK14" s="984"/>
      <c r="EL14" s="968"/>
      <c r="EM14" s="968"/>
      <c r="EN14" s="968"/>
      <c r="EO14" s="968"/>
      <c r="EP14" s="968"/>
      <c r="EQ14" s="968"/>
      <c r="ER14" s="968"/>
      <c r="ES14" s="968"/>
      <c r="ET14" s="968"/>
      <c r="EU14" s="968"/>
      <c r="EV14" s="968"/>
      <c r="EW14" s="968"/>
      <c r="EX14" s="968"/>
      <c r="EY14" s="968"/>
      <c r="EZ14" s="968"/>
      <c r="FA14" s="968"/>
      <c r="FB14" s="968"/>
      <c r="FC14" s="968"/>
      <c r="FD14" s="968"/>
      <c r="FE14" s="968"/>
      <c r="FF14" s="968"/>
      <c r="FG14" s="968"/>
      <c r="FH14" s="968"/>
      <c r="FI14" s="968"/>
      <c r="FJ14" s="968"/>
      <c r="FK14" s="968"/>
      <c r="FL14" s="968"/>
      <c r="FM14" s="968"/>
      <c r="FN14" s="968"/>
      <c r="FO14" s="968"/>
      <c r="FP14" s="968"/>
      <c r="FQ14" s="968"/>
      <c r="FR14" s="969"/>
      <c r="FS14" s="139"/>
      <c r="FT14" s="141"/>
      <c r="FU14" s="141"/>
      <c r="FV14" s="141"/>
      <c r="FW14" s="141"/>
      <c r="FX14" s="141"/>
    </row>
    <row r="15" spans="2:180" ht="6" customHeight="1" x14ac:dyDescent="0.4">
      <c r="B15" s="1009"/>
      <c r="C15" s="1010"/>
      <c r="D15" s="1009"/>
      <c r="E15" s="1010"/>
      <c r="F15" s="1009"/>
      <c r="G15" s="140"/>
      <c r="H15" s="146"/>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7"/>
      <c r="AO15" s="1014"/>
      <c r="AP15" s="1015"/>
      <c r="AQ15" s="1015"/>
      <c r="AR15" s="1019"/>
      <c r="AS15" s="1019"/>
      <c r="AT15" s="1019"/>
      <c r="AU15" s="726"/>
      <c r="AV15" s="727"/>
      <c r="AW15" s="727"/>
      <c r="AX15" s="727"/>
      <c r="AY15" s="727"/>
      <c r="AZ15" s="727"/>
      <c r="BA15" s="727"/>
      <c r="BB15" s="727"/>
      <c r="BC15" s="727"/>
      <c r="BD15" s="727"/>
      <c r="BE15" s="727"/>
      <c r="BF15" s="727"/>
      <c r="BG15" s="727"/>
      <c r="BH15" s="727"/>
      <c r="BI15" s="727"/>
      <c r="BJ15" s="727"/>
      <c r="BK15" s="727"/>
      <c r="BL15" s="727"/>
      <c r="BM15" s="728"/>
      <c r="BN15" s="986"/>
      <c r="BO15" s="986"/>
      <c r="BP15" s="986"/>
      <c r="BQ15" s="986"/>
      <c r="BR15" s="986"/>
      <c r="BS15" s="986"/>
      <c r="BT15" s="986"/>
      <c r="BU15" s="986"/>
      <c r="BV15" s="986"/>
      <c r="BW15" s="986"/>
      <c r="BX15" s="986"/>
      <c r="BY15" s="986"/>
      <c r="BZ15" s="986"/>
      <c r="CA15" s="986"/>
      <c r="CB15" s="986"/>
      <c r="CC15" s="986"/>
      <c r="CD15" s="986"/>
      <c r="CE15" s="986"/>
      <c r="CF15" s="986"/>
      <c r="CG15" s="986"/>
      <c r="CH15" s="986"/>
      <c r="CI15" s="986"/>
      <c r="CJ15" s="986"/>
      <c r="CK15" s="986"/>
      <c r="CL15" s="986"/>
      <c r="CM15" s="986"/>
      <c r="CN15" s="986"/>
      <c r="CO15" s="986"/>
      <c r="CP15" s="986"/>
      <c r="CQ15" s="986"/>
      <c r="CR15" s="986"/>
      <c r="CS15" s="986"/>
      <c r="CT15" s="986"/>
      <c r="CU15" s="986"/>
      <c r="CV15" s="986"/>
      <c r="CW15" s="986"/>
      <c r="CX15" s="986"/>
      <c r="CY15" s="986"/>
      <c r="CZ15" s="986"/>
      <c r="DA15" s="986"/>
      <c r="DB15" s="986"/>
      <c r="DC15" s="986"/>
      <c r="DD15" s="986"/>
      <c r="DE15" s="986"/>
      <c r="DF15" s="986"/>
      <c r="DG15" s="986"/>
      <c r="DH15" s="986"/>
      <c r="DI15" s="986"/>
      <c r="DJ15" s="986"/>
      <c r="DK15" s="986"/>
      <c r="DL15" s="986"/>
      <c r="DM15" s="986"/>
      <c r="DN15" s="986"/>
      <c r="DO15" s="986"/>
      <c r="DP15" s="986"/>
      <c r="DQ15" s="986"/>
      <c r="DR15" s="986"/>
      <c r="DS15" s="986"/>
      <c r="DT15" s="986"/>
      <c r="DU15" s="986"/>
      <c r="DV15" s="986"/>
      <c r="DW15" s="987"/>
      <c r="DX15" s="983"/>
      <c r="DY15" s="983"/>
      <c r="DZ15" s="983"/>
      <c r="EA15" s="983"/>
      <c r="EB15" s="983"/>
      <c r="EC15" s="983"/>
      <c r="ED15" s="781" t="s">
        <v>46</v>
      </c>
      <c r="EE15" s="781"/>
      <c r="EF15" s="781"/>
      <c r="EG15" s="781"/>
      <c r="EH15" s="781"/>
      <c r="EI15" s="781"/>
      <c r="EJ15" s="781"/>
      <c r="EK15" s="781"/>
      <c r="EL15" s="968" t="s">
        <v>132</v>
      </c>
      <c r="EM15" s="968"/>
      <c r="EN15" s="968"/>
      <c r="EO15" s="968"/>
      <c r="EP15" s="968"/>
      <c r="EQ15" s="968"/>
      <c r="ER15" s="968"/>
      <c r="ES15" s="968"/>
      <c r="ET15" s="968"/>
      <c r="EU15" s="968"/>
      <c r="EV15" s="968"/>
      <c r="EW15" s="968"/>
      <c r="EX15" s="968"/>
      <c r="EY15" s="968"/>
      <c r="EZ15" s="968"/>
      <c r="FA15" s="968"/>
      <c r="FB15" s="968"/>
      <c r="FC15" s="968"/>
      <c r="FD15" s="968"/>
      <c r="FE15" s="968"/>
      <c r="FF15" s="968"/>
      <c r="FG15" s="968"/>
      <c r="FH15" s="968"/>
      <c r="FI15" s="968"/>
      <c r="FJ15" s="968"/>
      <c r="FK15" s="968"/>
      <c r="FL15" s="968"/>
      <c r="FM15" s="968"/>
      <c r="FN15" s="968"/>
      <c r="FO15" s="968"/>
      <c r="FP15" s="968"/>
      <c r="FQ15" s="968"/>
      <c r="FR15" s="969"/>
      <c r="FS15" s="140"/>
      <c r="FT15" s="141"/>
      <c r="FU15" s="141"/>
      <c r="FV15" s="141"/>
      <c r="FW15" s="141"/>
    </row>
    <row r="16" spans="2:180" ht="6" customHeight="1" x14ac:dyDescent="0.4">
      <c r="B16" s="1009"/>
      <c r="C16" s="1010"/>
      <c r="D16" s="1009"/>
      <c r="E16" s="1010"/>
      <c r="F16" s="1009"/>
      <c r="G16" s="140"/>
      <c r="H16" s="990" t="s">
        <v>119</v>
      </c>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2"/>
      <c r="AO16" s="1014"/>
      <c r="AP16" s="1015"/>
      <c r="AQ16" s="1015"/>
      <c r="AR16" s="1019"/>
      <c r="AS16" s="1019"/>
      <c r="AT16" s="1019"/>
      <c r="AU16" s="726"/>
      <c r="AV16" s="727"/>
      <c r="AW16" s="727"/>
      <c r="AX16" s="727"/>
      <c r="AY16" s="727"/>
      <c r="AZ16" s="727"/>
      <c r="BA16" s="727"/>
      <c r="BB16" s="727"/>
      <c r="BC16" s="727"/>
      <c r="BD16" s="727"/>
      <c r="BE16" s="727"/>
      <c r="BF16" s="727"/>
      <c r="BG16" s="727"/>
      <c r="BH16" s="727"/>
      <c r="BI16" s="727"/>
      <c r="BJ16" s="727"/>
      <c r="BK16" s="727"/>
      <c r="BL16" s="727"/>
      <c r="BM16" s="728"/>
      <c r="BN16" s="986"/>
      <c r="BO16" s="986"/>
      <c r="BP16" s="986"/>
      <c r="BQ16" s="986"/>
      <c r="BR16" s="986"/>
      <c r="BS16" s="986"/>
      <c r="BT16" s="986"/>
      <c r="BU16" s="986"/>
      <c r="BV16" s="986"/>
      <c r="BW16" s="986"/>
      <c r="BX16" s="986"/>
      <c r="BY16" s="986"/>
      <c r="BZ16" s="986"/>
      <c r="CA16" s="986"/>
      <c r="CB16" s="986"/>
      <c r="CC16" s="986"/>
      <c r="CD16" s="986"/>
      <c r="CE16" s="986"/>
      <c r="CF16" s="986"/>
      <c r="CG16" s="986"/>
      <c r="CH16" s="986"/>
      <c r="CI16" s="986"/>
      <c r="CJ16" s="986"/>
      <c r="CK16" s="986"/>
      <c r="CL16" s="986"/>
      <c r="CM16" s="986"/>
      <c r="CN16" s="986"/>
      <c r="CO16" s="986"/>
      <c r="CP16" s="986"/>
      <c r="CQ16" s="986"/>
      <c r="CR16" s="986"/>
      <c r="CS16" s="986"/>
      <c r="CT16" s="986"/>
      <c r="CU16" s="986"/>
      <c r="CV16" s="986"/>
      <c r="CW16" s="986"/>
      <c r="CX16" s="986"/>
      <c r="CY16" s="986"/>
      <c r="CZ16" s="986"/>
      <c r="DA16" s="986"/>
      <c r="DB16" s="986"/>
      <c r="DC16" s="986"/>
      <c r="DD16" s="986"/>
      <c r="DE16" s="986"/>
      <c r="DF16" s="986"/>
      <c r="DG16" s="986"/>
      <c r="DH16" s="986"/>
      <c r="DI16" s="986"/>
      <c r="DJ16" s="986"/>
      <c r="DK16" s="986"/>
      <c r="DL16" s="986"/>
      <c r="DM16" s="986"/>
      <c r="DN16" s="986"/>
      <c r="DO16" s="986"/>
      <c r="DP16" s="986"/>
      <c r="DQ16" s="986"/>
      <c r="DR16" s="986"/>
      <c r="DS16" s="986"/>
      <c r="DT16" s="986"/>
      <c r="DU16" s="986"/>
      <c r="DV16" s="986"/>
      <c r="DW16" s="987"/>
      <c r="DX16" s="983"/>
      <c r="DY16" s="983"/>
      <c r="DZ16" s="983"/>
      <c r="EA16" s="983"/>
      <c r="EB16" s="983"/>
      <c r="EC16" s="983"/>
      <c r="ED16" s="781"/>
      <c r="EE16" s="781"/>
      <c r="EF16" s="781"/>
      <c r="EG16" s="781"/>
      <c r="EH16" s="781"/>
      <c r="EI16" s="781"/>
      <c r="EJ16" s="781"/>
      <c r="EK16" s="781"/>
      <c r="EL16" s="968"/>
      <c r="EM16" s="968"/>
      <c r="EN16" s="968"/>
      <c r="EO16" s="968"/>
      <c r="EP16" s="968"/>
      <c r="EQ16" s="968"/>
      <c r="ER16" s="968"/>
      <c r="ES16" s="968"/>
      <c r="ET16" s="968"/>
      <c r="EU16" s="968"/>
      <c r="EV16" s="968"/>
      <c r="EW16" s="968"/>
      <c r="EX16" s="968"/>
      <c r="EY16" s="968"/>
      <c r="EZ16" s="968"/>
      <c r="FA16" s="968"/>
      <c r="FB16" s="968"/>
      <c r="FC16" s="968"/>
      <c r="FD16" s="968"/>
      <c r="FE16" s="968"/>
      <c r="FF16" s="968"/>
      <c r="FG16" s="968"/>
      <c r="FH16" s="968"/>
      <c r="FI16" s="968"/>
      <c r="FJ16" s="968"/>
      <c r="FK16" s="968"/>
      <c r="FL16" s="968"/>
      <c r="FM16" s="968"/>
      <c r="FN16" s="968"/>
      <c r="FO16" s="968"/>
      <c r="FP16" s="968"/>
      <c r="FQ16" s="968"/>
      <c r="FR16" s="969"/>
      <c r="FS16" s="140"/>
      <c r="FT16" s="141"/>
      <c r="FU16" s="141"/>
      <c r="FV16" s="141"/>
      <c r="FW16" s="141"/>
    </row>
    <row r="17" spans="2:179" ht="6" customHeight="1" x14ac:dyDescent="0.4">
      <c r="B17" s="1009"/>
      <c r="C17" s="1010"/>
      <c r="D17" s="1009"/>
      <c r="E17" s="1010"/>
      <c r="F17" s="1009"/>
      <c r="G17" s="140"/>
      <c r="H17" s="990"/>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c r="AH17" s="991"/>
      <c r="AI17" s="991"/>
      <c r="AJ17" s="991"/>
      <c r="AK17" s="991"/>
      <c r="AL17" s="991"/>
      <c r="AM17" s="991"/>
      <c r="AN17" s="992"/>
      <c r="AO17" s="1014"/>
      <c r="AP17" s="1015"/>
      <c r="AQ17" s="1015"/>
      <c r="AR17" s="1019"/>
      <c r="AS17" s="1019"/>
      <c r="AT17" s="1019"/>
      <c r="AU17" s="726"/>
      <c r="AV17" s="727"/>
      <c r="AW17" s="727"/>
      <c r="AX17" s="727"/>
      <c r="AY17" s="727"/>
      <c r="AZ17" s="727"/>
      <c r="BA17" s="727"/>
      <c r="BB17" s="727"/>
      <c r="BC17" s="727"/>
      <c r="BD17" s="727"/>
      <c r="BE17" s="727"/>
      <c r="BF17" s="727"/>
      <c r="BG17" s="727"/>
      <c r="BH17" s="727"/>
      <c r="BI17" s="727"/>
      <c r="BJ17" s="727"/>
      <c r="BK17" s="727"/>
      <c r="BL17" s="727"/>
      <c r="BM17" s="728"/>
      <c r="BN17" s="986"/>
      <c r="BO17" s="986"/>
      <c r="BP17" s="986"/>
      <c r="BQ17" s="986"/>
      <c r="BR17" s="986"/>
      <c r="BS17" s="986"/>
      <c r="BT17" s="986"/>
      <c r="BU17" s="986"/>
      <c r="BV17" s="986"/>
      <c r="BW17" s="986"/>
      <c r="BX17" s="986"/>
      <c r="BY17" s="986"/>
      <c r="BZ17" s="986"/>
      <c r="CA17" s="986"/>
      <c r="CB17" s="986"/>
      <c r="CC17" s="986"/>
      <c r="CD17" s="986"/>
      <c r="CE17" s="986"/>
      <c r="CF17" s="986"/>
      <c r="CG17" s="986"/>
      <c r="CH17" s="986"/>
      <c r="CI17" s="986"/>
      <c r="CJ17" s="986"/>
      <c r="CK17" s="986"/>
      <c r="CL17" s="986"/>
      <c r="CM17" s="986"/>
      <c r="CN17" s="986"/>
      <c r="CO17" s="986"/>
      <c r="CP17" s="986"/>
      <c r="CQ17" s="986"/>
      <c r="CR17" s="986"/>
      <c r="CS17" s="986"/>
      <c r="CT17" s="986"/>
      <c r="CU17" s="986"/>
      <c r="CV17" s="986"/>
      <c r="CW17" s="986"/>
      <c r="CX17" s="986"/>
      <c r="CY17" s="986"/>
      <c r="CZ17" s="986"/>
      <c r="DA17" s="986"/>
      <c r="DB17" s="986"/>
      <c r="DC17" s="986"/>
      <c r="DD17" s="986"/>
      <c r="DE17" s="986"/>
      <c r="DF17" s="986"/>
      <c r="DG17" s="986"/>
      <c r="DH17" s="986"/>
      <c r="DI17" s="986"/>
      <c r="DJ17" s="986"/>
      <c r="DK17" s="986"/>
      <c r="DL17" s="986"/>
      <c r="DM17" s="986"/>
      <c r="DN17" s="986"/>
      <c r="DO17" s="986"/>
      <c r="DP17" s="986"/>
      <c r="DQ17" s="986"/>
      <c r="DR17" s="986"/>
      <c r="DS17" s="986"/>
      <c r="DT17" s="986"/>
      <c r="DU17" s="986"/>
      <c r="DV17" s="986"/>
      <c r="DW17" s="987"/>
      <c r="DX17" s="983"/>
      <c r="DY17" s="983"/>
      <c r="DZ17" s="983"/>
      <c r="EA17" s="983"/>
      <c r="EB17" s="983"/>
      <c r="EC17" s="983"/>
      <c r="ED17" s="781"/>
      <c r="EE17" s="781"/>
      <c r="EF17" s="781"/>
      <c r="EG17" s="781"/>
      <c r="EH17" s="781"/>
      <c r="EI17" s="781"/>
      <c r="EJ17" s="781"/>
      <c r="EK17" s="781"/>
      <c r="EL17" s="968"/>
      <c r="EM17" s="968"/>
      <c r="EN17" s="968"/>
      <c r="EO17" s="968"/>
      <c r="EP17" s="968"/>
      <c r="EQ17" s="968"/>
      <c r="ER17" s="968"/>
      <c r="ES17" s="968"/>
      <c r="ET17" s="968"/>
      <c r="EU17" s="968"/>
      <c r="EV17" s="968"/>
      <c r="EW17" s="968"/>
      <c r="EX17" s="968"/>
      <c r="EY17" s="968"/>
      <c r="EZ17" s="968"/>
      <c r="FA17" s="968"/>
      <c r="FB17" s="968"/>
      <c r="FC17" s="968"/>
      <c r="FD17" s="968"/>
      <c r="FE17" s="968"/>
      <c r="FF17" s="968"/>
      <c r="FG17" s="968"/>
      <c r="FH17" s="968"/>
      <c r="FI17" s="968"/>
      <c r="FJ17" s="968"/>
      <c r="FK17" s="968"/>
      <c r="FL17" s="968"/>
      <c r="FM17" s="968"/>
      <c r="FN17" s="968"/>
      <c r="FO17" s="968"/>
      <c r="FP17" s="968"/>
      <c r="FQ17" s="968"/>
      <c r="FR17" s="969"/>
      <c r="FS17" s="140"/>
      <c r="FT17" s="141"/>
      <c r="FU17" s="141"/>
      <c r="FV17" s="141"/>
      <c r="FW17" s="141"/>
    </row>
    <row r="18" spans="2:179" ht="6" customHeight="1" x14ac:dyDescent="0.4">
      <c r="B18" s="1009"/>
      <c r="C18" s="1010"/>
      <c r="D18" s="1009"/>
      <c r="E18" s="1010"/>
      <c r="F18" s="1009"/>
      <c r="G18" s="140"/>
      <c r="H18" s="990"/>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1"/>
      <c r="AL18" s="991"/>
      <c r="AM18" s="991"/>
      <c r="AN18" s="992"/>
      <c r="AO18" s="1014"/>
      <c r="AP18" s="1015"/>
      <c r="AQ18" s="1015"/>
      <c r="AR18" s="1019"/>
      <c r="AS18" s="1019"/>
      <c r="AT18" s="1019"/>
      <c r="AU18" s="830"/>
      <c r="AV18" s="831"/>
      <c r="AW18" s="831"/>
      <c r="AX18" s="831"/>
      <c r="AY18" s="831"/>
      <c r="AZ18" s="831"/>
      <c r="BA18" s="831"/>
      <c r="BB18" s="831"/>
      <c r="BC18" s="831"/>
      <c r="BD18" s="831"/>
      <c r="BE18" s="831"/>
      <c r="BF18" s="831"/>
      <c r="BG18" s="831"/>
      <c r="BH18" s="831"/>
      <c r="BI18" s="831"/>
      <c r="BJ18" s="831"/>
      <c r="BK18" s="831"/>
      <c r="BL18" s="831"/>
      <c r="BM18" s="832"/>
      <c r="BN18" s="988"/>
      <c r="BO18" s="988"/>
      <c r="BP18" s="988"/>
      <c r="BQ18" s="988"/>
      <c r="BR18" s="988"/>
      <c r="BS18" s="988"/>
      <c r="BT18" s="988"/>
      <c r="BU18" s="988"/>
      <c r="BV18" s="988"/>
      <c r="BW18" s="988"/>
      <c r="BX18" s="988"/>
      <c r="BY18" s="988"/>
      <c r="BZ18" s="988"/>
      <c r="CA18" s="988"/>
      <c r="CB18" s="988"/>
      <c r="CC18" s="988"/>
      <c r="CD18" s="988"/>
      <c r="CE18" s="988"/>
      <c r="CF18" s="988"/>
      <c r="CG18" s="988"/>
      <c r="CH18" s="988"/>
      <c r="CI18" s="988"/>
      <c r="CJ18" s="988"/>
      <c r="CK18" s="988"/>
      <c r="CL18" s="988"/>
      <c r="CM18" s="988"/>
      <c r="CN18" s="988"/>
      <c r="CO18" s="988"/>
      <c r="CP18" s="988"/>
      <c r="CQ18" s="988"/>
      <c r="CR18" s="988"/>
      <c r="CS18" s="988"/>
      <c r="CT18" s="988"/>
      <c r="CU18" s="988"/>
      <c r="CV18" s="988"/>
      <c r="CW18" s="988"/>
      <c r="CX18" s="988"/>
      <c r="CY18" s="988"/>
      <c r="CZ18" s="988"/>
      <c r="DA18" s="988"/>
      <c r="DB18" s="988"/>
      <c r="DC18" s="988"/>
      <c r="DD18" s="988"/>
      <c r="DE18" s="988"/>
      <c r="DF18" s="988"/>
      <c r="DG18" s="988"/>
      <c r="DH18" s="988"/>
      <c r="DI18" s="988"/>
      <c r="DJ18" s="988"/>
      <c r="DK18" s="988"/>
      <c r="DL18" s="988"/>
      <c r="DM18" s="988"/>
      <c r="DN18" s="988"/>
      <c r="DO18" s="988"/>
      <c r="DP18" s="988"/>
      <c r="DQ18" s="988"/>
      <c r="DR18" s="988"/>
      <c r="DS18" s="988"/>
      <c r="DT18" s="988"/>
      <c r="DU18" s="988"/>
      <c r="DV18" s="988"/>
      <c r="DW18" s="989"/>
      <c r="DX18" s="983"/>
      <c r="DY18" s="983"/>
      <c r="DZ18" s="983"/>
      <c r="EA18" s="983"/>
      <c r="EB18" s="983"/>
      <c r="EC18" s="983"/>
      <c r="ED18" s="781" t="s">
        <v>47</v>
      </c>
      <c r="EE18" s="781"/>
      <c r="EF18" s="781"/>
      <c r="EG18" s="781"/>
      <c r="EH18" s="781"/>
      <c r="EI18" s="781"/>
      <c r="EJ18" s="781"/>
      <c r="EK18" s="781"/>
      <c r="EL18" s="993" t="s">
        <v>133</v>
      </c>
      <c r="EM18" s="993"/>
      <c r="EN18" s="993"/>
      <c r="EO18" s="993"/>
      <c r="EP18" s="993"/>
      <c r="EQ18" s="993"/>
      <c r="ER18" s="993"/>
      <c r="ES18" s="993"/>
      <c r="ET18" s="993"/>
      <c r="EU18" s="993"/>
      <c r="EV18" s="993"/>
      <c r="EW18" s="993"/>
      <c r="EX18" s="993"/>
      <c r="EY18" s="993"/>
      <c r="EZ18" s="993"/>
      <c r="FA18" s="993"/>
      <c r="FB18" s="993"/>
      <c r="FC18" s="993"/>
      <c r="FD18" s="993"/>
      <c r="FE18" s="993"/>
      <c r="FF18" s="993"/>
      <c r="FG18" s="993"/>
      <c r="FH18" s="993"/>
      <c r="FI18" s="993"/>
      <c r="FJ18" s="993"/>
      <c r="FK18" s="993"/>
      <c r="FL18" s="993"/>
      <c r="FM18" s="993"/>
      <c r="FN18" s="993"/>
      <c r="FO18" s="993"/>
      <c r="FP18" s="993"/>
      <c r="FQ18" s="993"/>
      <c r="FR18" s="994"/>
      <c r="FS18" s="140"/>
      <c r="FT18" s="141"/>
      <c r="FU18" s="141"/>
      <c r="FV18" s="141"/>
      <c r="FW18" s="141"/>
    </row>
    <row r="19" spans="2:179" ht="6" customHeight="1" x14ac:dyDescent="0.4">
      <c r="B19" s="1009"/>
      <c r="C19" s="1010"/>
      <c r="D19" s="1009"/>
      <c r="E19" s="1010"/>
      <c r="F19" s="1009"/>
      <c r="G19" s="140"/>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014"/>
      <c r="AP19" s="1015"/>
      <c r="AQ19" s="1015"/>
      <c r="AR19" s="1019"/>
      <c r="AS19" s="1019"/>
      <c r="AT19" s="1019"/>
      <c r="AU19" s="937" t="s">
        <v>4</v>
      </c>
      <c r="AV19" s="784"/>
      <c r="AW19" s="784"/>
      <c r="AX19" s="784"/>
      <c r="AY19" s="784"/>
      <c r="AZ19" s="784"/>
      <c r="BA19" s="784"/>
      <c r="BB19" s="784"/>
      <c r="BC19" s="784"/>
      <c r="BD19" s="784"/>
      <c r="BE19" s="784"/>
      <c r="BF19" s="784"/>
      <c r="BG19" s="784"/>
      <c r="BH19" s="784"/>
      <c r="BI19" s="784"/>
      <c r="BJ19" s="784"/>
      <c r="BK19" s="784"/>
      <c r="BL19" s="784"/>
      <c r="BM19" s="938"/>
      <c r="BN19" s="995">
        <v>2</v>
      </c>
      <c r="BO19" s="995"/>
      <c r="BP19" s="996"/>
      <c r="BQ19" s="919">
        <v>0</v>
      </c>
      <c r="BR19" s="913"/>
      <c r="BS19" s="913"/>
      <c r="BT19" s="913">
        <v>0</v>
      </c>
      <c r="BU19" s="913"/>
      <c r="BV19" s="913"/>
      <c r="BW19" s="913">
        <v>0</v>
      </c>
      <c r="BX19" s="913"/>
      <c r="BY19" s="913"/>
      <c r="BZ19" s="913">
        <v>0</v>
      </c>
      <c r="CA19" s="913"/>
      <c r="CB19" s="916"/>
      <c r="CC19" s="919">
        <v>2</v>
      </c>
      <c r="CD19" s="913"/>
      <c r="CE19" s="913"/>
      <c r="CF19" s="913">
        <v>0</v>
      </c>
      <c r="CG19" s="913"/>
      <c r="CH19" s="913"/>
      <c r="CI19" s="913">
        <v>2</v>
      </c>
      <c r="CJ19" s="913"/>
      <c r="CK19" s="913"/>
      <c r="CL19" s="913">
        <v>0</v>
      </c>
      <c r="CM19" s="913"/>
      <c r="CN19" s="916"/>
      <c r="CO19" s="919">
        <v>2</v>
      </c>
      <c r="CP19" s="913"/>
      <c r="CQ19" s="913"/>
      <c r="CR19" s="913">
        <v>0</v>
      </c>
      <c r="CS19" s="913"/>
      <c r="CT19" s="913"/>
      <c r="CU19" s="913">
        <v>2</v>
      </c>
      <c r="CV19" s="913"/>
      <c r="CW19" s="913"/>
      <c r="CX19" s="913">
        <v>9</v>
      </c>
      <c r="CY19" s="913"/>
      <c r="CZ19" s="961"/>
      <c r="DA19" s="1000" t="s">
        <v>55</v>
      </c>
      <c r="DB19" s="1001"/>
      <c r="DC19" s="1001"/>
      <c r="DD19" s="1001"/>
      <c r="DE19" s="1001"/>
      <c r="DF19" s="1001"/>
      <c r="DG19" s="1001"/>
      <c r="DH19" s="1001"/>
      <c r="DI19" s="1001"/>
      <c r="DJ19" s="1001"/>
      <c r="DK19" s="1001"/>
      <c r="DL19" s="1001"/>
      <c r="DM19" s="1001"/>
      <c r="DN19" s="1001"/>
      <c r="DO19" s="1001"/>
      <c r="DP19" s="1001"/>
      <c r="DQ19" s="1001"/>
      <c r="DR19" s="1001"/>
      <c r="DS19" s="1001"/>
      <c r="DT19" s="1001"/>
      <c r="DU19" s="1001"/>
      <c r="DV19" s="1001"/>
      <c r="DW19" s="1002"/>
      <c r="DX19" s="983"/>
      <c r="DY19" s="983"/>
      <c r="DZ19" s="983"/>
      <c r="EA19" s="983"/>
      <c r="EB19" s="983"/>
      <c r="EC19" s="983"/>
      <c r="ED19" s="781"/>
      <c r="EE19" s="781"/>
      <c r="EF19" s="781"/>
      <c r="EG19" s="781"/>
      <c r="EH19" s="781"/>
      <c r="EI19" s="781"/>
      <c r="EJ19" s="781"/>
      <c r="EK19" s="781"/>
      <c r="EL19" s="993"/>
      <c r="EM19" s="993"/>
      <c r="EN19" s="993"/>
      <c r="EO19" s="993"/>
      <c r="EP19" s="993"/>
      <c r="EQ19" s="993"/>
      <c r="ER19" s="993"/>
      <c r="ES19" s="993"/>
      <c r="ET19" s="993"/>
      <c r="EU19" s="993"/>
      <c r="EV19" s="993"/>
      <c r="EW19" s="993"/>
      <c r="EX19" s="993"/>
      <c r="EY19" s="993"/>
      <c r="EZ19" s="993"/>
      <c r="FA19" s="993"/>
      <c r="FB19" s="993"/>
      <c r="FC19" s="993"/>
      <c r="FD19" s="993"/>
      <c r="FE19" s="993"/>
      <c r="FF19" s="993"/>
      <c r="FG19" s="993"/>
      <c r="FH19" s="993"/>
      <c r="FI19" s="993"/>
      <c r="FJ19" s="993"/>
      <c r="FK19" s="993"/>
      <c r="FL19" s="993"/>
      <c r="FM19" s="993"/>
      <c r="FN19" s="993"/>
      <c r="FO19" s="993"/>
      <c r="FP19" s="993"/>
      <c r="FQ19" s="993"/>
      <c r="FR19" s="994"/>
      <c r="FS19" s="140"/>
      <c r="FT19" s="141"/>
      <c r="FU19" s="141"/>
      <c r="FV19" s="141"/>
      <c r="FW19" s="141"/>
    </row>
    <row r="20" spans="2:179" ht="6" customHeight="1" x14ac:dyDescent="0.4">
      <c r="B20" s="1009"/>
      <c r="C20" s="1010"/>
      <c r="D20" s="1009"/>
      <c r="E20" s="1010"/>
      <c r="F20" s="1009"/>
      <c r="G20" s="140"/>
      <c r="H20" s="146"/>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7"/>
      <c r="AO20" s="1014"/>
      <c r="AP20" s="1015"/>
      <c r="AQ20" s="1015"/>
      <c r="AR20" s="1019"/>
      <c r="AS20" s="1019"/>
      <c r="AT20" s="1019"/>
      <c r="AU20" s="829"/>
      <c r="AV20" s="939"/>
      <c r="AW20" s="939"/>
      <c r="AX20" s="939"/>
      <c r="AY20" s="939"/>
      <c r="AZ20" s="939"/>
      <c r="BA20" s="939"/>
      <c r="BB20" s="939"/>
      <c r="BC20" s="939"/>
      <c r="BD20" s="939"/>
      <c r="BE20" s="939"/>
      <c r="BF20" s="939"/>
      <c r="BG20" s="939"/>
      <c r="BH20" s="939"/>
      <c r="BI20" s="939"/>
      <c r="BJ20" s="939"/>
      <c r="BK20" s="939"/>
      <c r="BL20" s="939"/>
      <c r="BM20" s="940"/>
      <c r="BN20" s="985"/>
      <c r="BO20" s="985"/>
      <c r="BP20" s="997"/>
      <c r="BQ20" s="920"/>
      <c r="BR20" s="914"/>
      <c r="BS20" s="914"/>
      <c r="BT20" s="914"/>
      <c r="BU20" s="914"/>
      <c r="BV20" s="914"/>
      <c r="BW20" s="914"/>
      <c r="BX20" s="914"/>
      <c r="BY20" s="914"/>
      <c r="BZ20" s="914"/>
      <c r="CA20" s="914"/>
      <c r="CB20" s="917"/>
      <c r="CC20" s="920"/>
      <c r="CD20" s="914"/>
      <c r="CE20" s="914"/>
      <c r="CF20" s="914"/>
      <c r="CG20" s="914"/>
      <c r="CH20" s="914"/>
      <c r="CI20" s="914"/>
      <c r="CJ20" s="914"/>
      <c r="CK20" s="914"/>
      <c r="CL20" s="914"/>
      <c r="CM20" s="914"/>
      <c r="CN20" s="917"/>
      <c r="CO20" s="920"/>
      <c r="CP20" s="914"/>
      <c r="CQ20" s="914"/>
      <c r="CR20" s="914"/>
      <c r="CS20" s="914"/>
      <c r="CT20" s="914"/>
      <c r="CU20" s="914"/>
      <c r="CV20" s="914"/>
      <c r="CW20" s="914"/>
      <c r="CX20" s="914"/>
      <c r="CY20" s="914"/>
      <c r="CZ20" s="962"/>
      <c r="DA20" s="1003"/>
      <c r="DB20" s="1004"/>
      <c r="DC20" s="1004"/>
      <c r="DD20" s="1004"/>
      <c r="DE20" s="1004"/>
      <c r="DF20" s="1004"/>
      <c r="DG20" s="1004"/>
      <c r="DH20" s="1004"/>
      <c r="DI20" s="1004"/>
      <c r="DJ20" s="1004"/>
      <c r="DK20" s="1004"/>
      <c r="DL20" s="1004"/>
      <c r="DM20" s="1004"/>
      <c r="DN20" s="1004"/>
      <c r="DO20" s="1004"/>
      <c r="DP20" s="1004"/>
      <c r="DQ20" s="1004"/>
      <c r="DR20" s="1004"/>
      <c r="DS20" s="1004"/>
      <c r="DT20" s="1004"/>
      <c r="DU20" s="1004"/>
      <c r="DV20" s="1004"/>
      <c r="DW20" s="1005"/>
      <c r="DX20" s="983"/>
      <c r="DY20" s="983"/>
      <c r="DZ20" s="983"/>
      <c r="EA20" s="983"/>
      <c r="EB20" s="983"/>
      <c r="EC20" s="983"/>
      <c r="ED20" s="781"/>
      <c r="EE20" s="781"/>
      <c r="EF20" s="781"/>
      <c r="EG20" s="781"/>
      <c r="EH20" s="781"/>
      <c r="EI20" s="781"/>
      <c r="EJ20" s="781"/>
      <c r="EK20" s="781"/>
      <c r="EL20" s="993"/>
      <c r="EM20" s="993"/>
      <c r="EN20" s="993"/>
      <c r="EO20" s="993"/>
      <c r="EP20" s="993"/>
      <c r="EQ20" s="993"/>
      <c r="ER20" s="993"/>
      <c r="ES20" s="993"/>
      <c r="ET20" s="993"/>
      <c r="EU20" s="993"/>
      <c r="EV20" s="993"/>
      <c r="EW20" s="993"/>
      <c r="EX20" s="993"/>
      <c r="EY20" s="993"/>
      <c r="EZ20" s="993"/>
      <c r="FA20" s="993"/>
      <c r="FB20" s="993"/>
      <c r="FC20" s="993"/>
      <c r="FD20" s="993"/>
      <c r="FE20" s="993"/>
      <c r="FF20" s="993"/>
      <c r="FG20" s="993"/>
      <c r="FH20" s="993"/>
      <c r="FI20" s="993"/>
      <c r="FJ20" s="993"/>
      <c r="FK20" s="993"/>
      <c r="FL20" s="993"/>
      <c r="FM20" s="993"/>
      <c r="FN20" s="993"/>
      <c r="FO20" s="993"/>
      <c r="FP20" s="993"/>
      <c r="FQ20" s="993"/>
      <c r="FR20" s="994"/>
      <c r="FT20" s="141"/>
      <c r="FU20" s="141"/>
      <c r="FV20" s="141"/>
      <c r="FW20" s="141"/>
    </row>
    <row r="21" spans="2:179" ht="6" customHeight="1" x14ac:dyDescent="0.4">
      <c r="B21" s="1009"/>
      <c r="C21" s="1010"/>
      <c r="D21" s="1009"/>
      <c r="E21" s="1010"/>
      <c r="F21" s="1009"/>
      <c r="G21" s="140"/>
      <c r="H21" s="146"/>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7"/>
      <c r="AO21" s="1014"/>
      <c r="AP21" s="1015"/>
      <c r="AQ21" s="1015"/>
      <c r="AR21" s="1019"/>
      <c r="AS21" s="1019"/>
      <c r="AT21" s="1019"/>
      <c r="AU21" s="829"/>
      <c r="AV21" s="939"/>
      <c r="AW21" s="939"/>
      <c r="AX21" s="939"/>
      <c r="AY21" s="939"/>
      <c r="AZ21" s="939"/>
      <c r="BA21" s="939"/>
      <c r="BB21" s="939"/>
      <c r="BC21" s="939"/>
      <c r="BD21" s="939"/>
      <c r="BE21" s="939"/>
      <c r="BF21" s="939"/>
      <c r="BG21" s="939"/>
      <c r="BH21" s="939"/>
      <c r="BI21" s="939"/>
      <c r="BJ21" s="939"/>
      <c r="BK21" s="939"/>
      <c r="BL21" s="939"/>
      <c r="BM21" s="940"/>
      <c r="BN21" s="985"/>
      <c r="BO21" s="985"/>
      <c r="BP21" s="997"/>
      <c r="BQ21" s="920"/>
      <c r="BR21" s="914"/>
      <c r="BS21" s="914"/>
      <c r="BT21" s="914"/>
      <c r="BU21" s="914"/>
      <c r="BV21" s="914"/>
      <c r="BW21" s="914"/>
      <c r="BX21" s="914"/>
      <c r="BY21" s="914"/>
      <c r="BZ21" s="914"/>
      <c r="CA21" s="914"/>
      <c r="CB21" s="917"/>
      <c r="CC21" s="920"/>
      <c r="CD21" s="914"/>
      <c r="CE21" s="914"/>
      <c r="CF21" s="914"/>
      <c r="CG21" s="914"/>
      <c r="CH21" s="914"/>
      <c r="CI21" s="914"/>
      <c r="CJ21" s="914"/>
      <c r="CK21" s="914"/>
      <c r="CL21" s="914"/>
      <c r="CM21" s="914"/>
      <c r="CN21" s="917"/>
      <c r="CO21" s="920"/>
      <c r="CP21" s="914"/>
      <c r="CQ21" s="914"/>
      <c r="CR21" s="914"/>
      <c r="CS21" s="914"/>
      <c r="CT21" s="914"/>
      <c r="CU21" s="914"/>
      <c r="CV21" s="914"/>
      <c r="CW21" s="914"/>
      <c r="CX21" s="914"/>
      <c r="CY21" s="914"/>
      <c r="CZ21" s="962"/>
      <c r="DA21" s="1003"/>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5"/>
      <c r="DX21" s="983"/>
      <c r="DY21" s="983"/>
      <c r="DZ21" s="983"/>
      <c r="EA21" s="983"/>
      <c r="EB21" s="983"/>
      <c r="EC21" s="983"/>
      <c r="ED21" s="781"/>
      <c r="EE21" s="781"/>
      <c r="EF21" s="781"/>
      <c r="EG21" s="781"/>
      <c r="EH21" s="781"/>
      <c r="EI21" s="781"/>
      <c r="EJ21" s="781"/>
      <c r="EK21" s="781"/>
      <c r="EL21" s="993"/>
      <c r="EM21" s="993"/>
      <c r="EN21" s="993"/>
      <c r="EO21" s="993"/>
      <c r="EP21" s="993"/>
      <c r="EQ21" s="993"/>
      <c r="ER21" s="993"/>
      <c r="ES21" s="993"/>
      <c r="ET21" s="993"/>
      <c r="EU21" s="993"/>
      <c r="EV21" s="993"/>
      <c r="EW21" s="993"/>
      <c r="EX21" s="993"/>
      <c r="EY21" s="993"/>
      <c r="EZ21" s="993"/>
      <c r="FA21" s="993"/>
      <c r="FB21" s="993"/>
      <c r="FC21" s="993"/>
      <c r="FD21" s="993"/>
      <c r="FE21" s="993"/>
      <c r="FF21" s="993"/>
      <c r="FG21" s="993"/>
      <c r="FH21" s="993"/>
      <c r="FI21" s="993"/>
      <c r="FJ21" s="993"/>
      <c r="FK21" s="993"/>
      <c r="FL21" s="993"/>
      <c r="FM21" s="993"/>
      <c r="FN21" s="993"/>
      <c r="FO21" s="993"/>
      <c r="FP21" s="993"/>
      <c r="FQ21" s="993"/>
      <c r="FR21" s="994"/>
      <c r="FT21" s="141"/>
      <c r="FU21" s="141"/>
      <c r="FV21" s="141"/>
      <c r="FW21" s="141"/>
    </row>
    <row r="22" spans="2:179" ht="6" customHeight="1" x14ac:dyDescent="0.4">
      <c r="B22" s="1009"/>
      <c r="C22" s="1010"/>
      <c r="D22" s="1009"/>
      <c r="E22" s="1010"/>
      <c r="F22" s="1009"/>
      <c r="G22" s="140"/>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016"/>
      <c r="AP22" s="1017"/>
      <c r="AQ22" s="1017"/>
      <c r="AR22" s="1020"/>
      <c r="AS22" s="1020"/>
      <c r="AT22" s="1020"/>
      <c r="AU22" s="941"/>
      <c r="AV22" s="942"/>
      <c r="AW22" s="942"/>
      <c r="AX22" s="942"/>
      <c r="AY22" s="942"/>
      <c r="AZ22" s="942"/>
      <c r="BA22" s="942"/>
      <c r="BB22" s="942"/>
      <c r="BC22" s="942"/>
      <c r="BD22" s="942"/>
      <c r="BE22" s="942"/>
      <c r="BF22" s="942"/>
      <c r="BG22" s="942"/>
      <c r="BH22" s="942"/>
      <c r="BI22" s="942"/>
      <c r="BJ22" s="942"/>
      <c r="BK22" s="942"/>
      <c r="BL22" s="942"/>
      <c r="BM22" s="943"/>
      <c r="BN22" s="998"/>
      <c r="BO22" s="998"/>
      <c r="BP22" s="999"/>
      <c r="BQ22" s="921"/>
      <c r="BR22" s="915"/>
      <c r="BS22" s="915"/>
      <c r="BT22" s="915"/>
      <c r="BU22" s="915"/>
      <c r="BV22" s="915"/>
      <c r="BW22" s="915"/>
      <c r="BX22" s="915"/>
      <c r="BY22" s="915"/>
      <c r="BZ22" s="915"/>
      <c r="CA22" s="915"/>
      <c r="CB22" s="918"/>
      <c r="CC22" s="921"/>
      <c r="CD22" s="915"/>
      <c r="CE22" s="915"/>
      <c r="CF22" s="915"/>
      <c r="CG22" s="915"/>
      <c r="CH22" s="915"/>
      <c r="CI22" s="915"/>
      <c r="CJ22" s="915"/>
      <c r="CK22" s="915"/>
      <c r="CL22" s="915"/>
      <c r="CM22" s="915"/>
      <c r="CN22" s="918"/>
      <c r="CO22" s="921"/>
      <c r="CP22" s="915"/>
      <c r="CQ22" s="915"/>
      <c r="CR22" s="915"/>
      <c r="CS22" s="915"/>
      <c r="CT22" s="915"/>
      <c r="CU22" s="915"/>
      <c r="CV22" s="915"/>
      <c r="CW22" s="915"/>
      <c r="CX22" s="915"/>
      <c r="CY22" s="915"/>
      <c r="CZ22" s="963"/>
      <c r="DA22" s="1006"/>
      <c r="DB22" s="1007"/>
      <c r="DC22" s="1007"/>
      <c r="DD22" s="1007"/>
      <c r="DE22" s="1007"/>
      <c r="DF22" s="1007"/>
      <c r="DG22" s="1007"/>
      <c r="DH22" s="1007"/>
      <c r="DI22" s="1007"/>
      <c r="DJ22" s="1007"/>
      <c r="DK22" s="1007"/>
      <c r="DL22" s="1007"/>
      <c r="DM22" s="1007"/>
      <c r="DN22" s="1007"/>
      <c r="DO22" s="1007"/>
      <c r="DP22" s="1007"/>
      <c r="DQ22" s="1007"/>
      <c r="DR22" s="1007"/>
      <c r="DS22" s="1007"/>
      <c r="DT22" s="1007"/>
      <c r="DU22" s="1007"/>
      <c r="DV22" s="1007"/>
      <c r="DW22" s="1008"/>
      <c r="DX22" s="983"/>
      <c r="DY22" s="983"/>
      <c r="DZ22" s="983"/>
      <c r="EA22" s="983"/>
      <c r="EB22" s="983"/>
      <c r="EC22" s="983"/>
      <c r="ED22" s="781"/>
      <c r="EE22" s="781"/>
      <c r="EF22" s="781"/>
      <c r="EG22" s="781"/>
      <c r="EH22" s="781"/>
      <c r="EI22" s="781"/>
      <c r="EJ22" s="781"/>
      <c r="EK22" s="781"/>
      <c r="EL22" s="993"/>
      <c r="EM22" s="993"/>
      <c r="EN22" s="993"/>
      <c r="EO22" s="993"/>
      <c r="EP22" s="993"/>
      <c r="EQ22" s="993"/>
      <c r="ER22" s="993"/>
      <c r="ES22" s="993"/>
      <c r="ET22" s="993"/>
      <c r="EU22" s="993"/>
      <c r="EV22" s="993"/>
      <c r="EW22" s="993"/>
      <c r="EX22" s="993"/>
      <c r="EY22" s="993"/>
      <c r="EZ22" s="993"/>
      <c r="FA22" s="993"/>
      <c r="FB22" s="993"/>
      <c r="FC22" s="993"/>
      <c r="FD22" s="993"/>
      <c r="FE22" s="993"/>
      <c r="FF22" s="993"/>
      <c r="FG22" s="993"/>
      <c r="FH22" s="993"/>
      <c r="FI22" s="993"/>
      <c r="FJ22" s="993"/>
      <c r="FK22" s="993"/>
      <c r="FL22" s="993"/>
      <c r="FM22" s="993"/>
      <c r="FN22" s="993"/>
      <c r="FO22" s="993"/>
      <c r="FP22" s="993"/>
      <c r="FQ22" s="993"/>
      <c r="FR22" s="994"/>
      <c r="FT22" s="141"/>
      <c r="FU22" s="141"/>
      <c r="FV22" s="141"/>
      <c r="FW22" s="141"/>
    </row>
    <row r="23" spans="2:179" ht="7.5" customHeight="1" x14ac:dyDescent="0.4">
      <c r="B23" s="1009"/>
      <c r="C23" s="1010"/>
      <c r="D23" s="1009"/>
      <c r="E23" s="1010"/>
      <c r="F23" s="1009"/>
      <c r="G23" s="140"/>
      <c r="H23" s="1033" t="s">
        <v>5</v>
      </c>
      <c r="I23" s="844"/>
      <c r="J23" s="844"/>
      <c r="K23" s="1034"/>
      <c r="L23" s="1040" t="s">
        <v>6</v>
      </c>
      <c r="M23" s="1040"/>
      <c r="N23" s="1040"/>
      <c r="O23" s="1040"/>
      <c r="P23" s="1040"/>
      <c r="Q23" s="1040"/>
      <c r="R23" s="1040"/>
      <c r="S23" s="1040"/>
      <c r="T23" s="1040"/>
      <c r="U23" s="1040"/>
      <c r="V23" s="1040"/>
      <c r="W23" s="1042" t="s">
        <v>134</v>
      </c>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BB23" s="1042"/>
      <c r="BC23" s="1042"/>
      <c r="BD23" s="1042"/>
      <c r="BE23" s="1042"/>
      <c r="BF23" s="1042"/>
      <c r="BG23" s="154"/>
      <c r="BH23" s="155"/>
      <c r="BI23" s="155"/>
      <c r="BJ23" s="155"/>
      <c r="BK23" s="155"/>
      <c r="BL23" s="155"/>
      <c r="BM23" s="155"/>
      <c r="BN23" s="155"/>
      <c r="BO23" s="155"/>
      <c r="BP23" s="155"/>
      <c r="BQ23" s="155"/>
      <c r="BR23" s="155"/>
      <c r="BS23" s="155"/>
      <c r="BT23" s="155"/>
      <c r="BU23" s="155"/>
      <c r="BV23" s="156"/>
      <c r="BW23" s="157"/>
      <c r="BX23" s="140"/>
      <c r="BY23" s="140"/>
      <c r="BZ23" s="140"/>
      <c r="CA23" s="140"/>
      <c r="CB23" s="140"/>
      <c r="CC23" s="140"/>
      <c r="CD23" s="140"/>
      <c r="CE23" s="140"/>
      <c r="CF23" s="140"/>
      <c r="CG23" s="140"/>
      <c r="CH23" s="140"/>
      <c r="CI23" s="140"/>
      <c r="CJ23" s="140"/>
      <c r="CK23" s="140"/>
      <c r="CL23" s="157"/>
      <c r="CM23" s="140"/>
      <c r="CN23" s="140"/>
      <c r="CO23" s="140"/>
      <c r="CP23" s="140"/>
      <c r="CQ23" s="140"/>
      <c r="CR23" s="140"/>
      <c r="CS23" s="140"/>
      <c r="CT23" s="140"/>
      <c r="CU23" s="140"/>
      <c r="CV23" s="140"/>
      <c r="CW23" s="140"/>
      <c r="CX23" s="140"/>
      <c r="CY23" s="140"/>
      <c r="CZ23" s="140"/>
      <c r="DA23" s="157"/>
      <c r="DB23" s="140"/>
      <c r="DC23" s="140"/>
      <c r="DD23" s="140"/>
      <c r="DE23" s="140"/>
      <c r="DF23" s="140"/>
      <c r="DG23" s="140"/>
      <c r="DH23" s="140"/>
      <c r="DI23" s="158"/>
      <c r="DJ23" s="158"/>
      <c r="DK23" s="158"/>
      <c r="DL23" s="158"/>
      <c r="DM23" s="159"/>
      <c r="DN23" s="1044" t="s">
        <v>7</v>
      </c>
      <c r="DO23" s="1045"/>
      <c r="DP23" s="1045"/>
      <c r="DQ23" s="1045"/>
      <c r="DR23" s="1045"/>
      <c r="DS23" s="1045"/>
      <c r="DT23" s="1045"/>
      <c r="DU23" s="1045"/>
      <c r="DV23" s="1045"/>
      <c r="DW23" s="1045"/>
      <c r="DX23" s="1045"/>
      <c r="DY23" s="1045"/>
      <c r="DZ23" s="1045"/>
      <c r="EA23" s="1045"/>
      <c r="EB23" s="1045"/>
      <c r="EC23" s="1045"/>
      <c r="ED23" s="1045"/>
      <c r="EE23" s="1045"/>
      <c r="EF23" s="1045"/>
      <c r="EG23" s="1045"/>
      <c r="EH23" s="1045"/>
      <c r="EI23" s="1045"/>
      <c r="EJ23" s="1045"/>
      <c r="EK23" s="1045"/>
      <c r="EL23" s="1045"/>
      <c r="EM23" s="1045"/>
      <c r="EN23" s="1045"/>
      <c r="EO23" s="1045"/>
      <c r="EP23" s="1046"/>
      <c r="EQ23" s="160"/>
      <c r="ER23" s="160"/>
      <c r="ES23" s="160"/>
      <c r="ET23" s="160"/>
      <c r="EU23" s="160"/>
      <c r="EV23" s="160"/>
      <c r="EW23" s="160"/>
      <c r="EX23" s="160"/>
      <c r="EY23" s="160"/>
      <c r="EZ23" s="160"/>
      <c r="FA23" s="160"/>
      <c r="FB23" s="160"/>
      <c r="FC23" s="161"/>
      <c r="FD23" s="161"/>
      <c r="FE23" s="161"/>
      <c r="FF23" s="161"/>
      <c r="FG23" s="161"/>
      <c r="FH23" s="161"/>
      <c r="FI23" s="161"/>
      <c r="FJ23" s="161"/>
      <c r="FK23" s="161"/>
      <c r="FL23" s="161"/>
      <c r="FM23" s="161"/>
      <c r="FN23" s="161"/>
      <c r="FO23" s="161"/>
      <c r="FP23" s="161"/>
      <c r="FQ23" s="161"/>
      <c r="FR23" s="162"/>
      <c r="FS23" s="163"/>
      <c r="FT23" s="141"/>
      <c r="FU23" s="141"/>
      <c r="FV23" s="141"/>
      <c r="FW23" s="141"/>
    </row>
    <row r="24" spans="2:179" ht="7.5" customHeight="1" x14ac:dyDescent="0.4">
      <c r="B24" s="1009"/>
      <c r="C24" s="1010"/>
      <c r="D24" s="1009"/>
      <c r="E24" s="1010"/>
      <c r="F24" s="1009"/>
      <c r="G24" s="140"/>
      <c r="H24" s="1035"/>
      <c r="I24" s="847"/>
      <c r="J24" s="847"/>
      <c r="K24" s="1036"/>
      <c r="L24" s="1041"/>
      <c r="M24" s="1041"/>
      <c r="N24" s="1041"/>
      <c r="O24" s="1041"/>
      <c r="P24" s="1041"/>
      <c r="Q24" s="1041"/>
      <c r="R24" s="1041"/>
      <c r="S24" s="1041"/>
      <c r="T24" s="1041"/>
      <c r="U24" s="1041"/>
      <c r="V24" s="1041"/>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54"/>
      <c r="BH24" s="155"/>
      <c r="BI24" s="155"/>
      <c r="BJ24" s="155"/>
      <c r="BK24" s="155"/>
      <c r="BL24" s="155"/>
      <c r="BM24" s="155"/>
      <c r="BN24" s="155"/>
      <c r="BO24" s="155"/>
      <c r="BP24" s="155"/>
      <c r="BQ24" s="155"/>
      <c r="BR24" s="155"/>
      <c r="BS24" s="155"/>
      <c r="BT24" s="155"/>
      <c r="BU24" s="155"/>
      <c r="BV24" s="156"/>
      <c r="BW24" s="157"/>
      <c r="BX24" s="140"/>
      <c r="BY24" s="140"/>
      <c r="BZ24" s="140"/>
      <c r="CA24" s="140"/>
      <c r="CB24" s="140"/>
      <c r="CC24" s="140"/>
      <c r="CD24" s="140"/>
      <c r="CE24" s="140"/>
      <c r="CF24" s="140"/>
      <c r="CG24" s="140"/>
      <c r="CH24" s="140"/>
      <c r="CI24" s="140"/>
      <c r="CJ24" s="140"/>
      <c r="CK24" s="140"/>
      <c r="CL24" s="157"/>
      <c r="CM24" s="140"/>
      <c r="CN24" s="140"/>
      <c r="CO24" s="140"/>
      <c r="CP24" s="140"/>
      <c r="CQ24" s="140"/>
      <c r="CR24" s="140"/>
      <c r="CS24" s="140"/>
      <c r="CT24" s="140"/>
      <c r="CU24" s="140"/>
      <c r="CV24" s="140"/>
      <c r="CW24" s="140"/>
      <c r="CX24" s="140"/>
      <c r="CY24" s="140"/>
      <c r="CZ24" s="140"/>
      <c r="DA24" s="157"/>
      <c r="DB24" s="140"/>
      <c r="DC24" s="140"/>
      <c r="DD24" s="140"/>
      <c r="DE24" s="140"/>
      <c r="DF24" s="140"/>
      <c r="DG24" s="140"/>
      <c r="DH24" s="140"/>
      <c r="DI24" s="158"/>
      <c r="DJ24" s="158"/>
      <c r="DK24" s="158"/>
      <c r="DL24" s="158"/>
      <c r="DM24" s="159"/>
      <c r="DN24" s="1044"/>
      <c r="DO24" s="1045"/>
      <c r="DP24" s="1045"/>
      <c r="DQ24" s="1045"/>
      <c r="DR24" s="1045"/>
      <c r="DS24" s="1045"/>
      <c r="DT24" s="1045"/>
      <c r="DU24" s="1045"/>
      <c r="DV24" s="1045"/>
      <c r="DW24" s="1045"/>
      <c r="DX24" s="1045"/>
      <c r="DY24" s="1045"/>
      <c r="DZ24" s="1045"/>
      <c r="EA24" s="1045"/>
      <c r="EB24" s="1045"/>
      <c r="EC24" s="1045"/>
      <c r="ED24" s="1045"/>
      <c r="EE24" s="1045"/>
      <c r="EF24" s="1045"/>
      <c r="EG24" s="1045"/>
      <c r="EH24" s="1045"/>
      <c r="EI24" s="1045"/>
      <c r="EJ24" s="1045"/>
      <c r="EK24" s="1045"/>
      <c r="EL24" s="1045"/>
      <c r="EM24" s="1045"/>
      <c r="EN24" s="1045"/>
      <c r="EO24" s="1045"/>
      <c r="EP24" s="1046"/>
      <c r="EQ24" s="160"/>
      <c r="ER24" s="160"/>
      <c r="ES24" s="160"/>
      <c r="ET24" s="160"/>
      <c r="EU24" s="160"/>
      <c r="EV24" s="160"/>
      <c r="EW24" s="160"/>
      <c r="EX24" s="160"/>
      <c r="EY24" s="160"/>
      <c r="EZ24" s="160"/>
      <c r="FA24" s="160"/>
      <c r="FB24" s="160"/>
      <c r="FC24" s="161"/>
      <c r="FD24" s="161"/>
      <c r="FE24" s="161"/>
      <c r="FF24" s="161"/>
      <c r="FG24" s="161"/>
      <c r="FH24" s="161"/>
      <c r="FI24" s="161"/>
      <c r="FJ24" s="161"/>
      <c r="FK24" s="161"/>
      <c r="FL24" s="161"/>
      <c r="FM24" s="161"/>
      <c r="FN24" s="161"/>
      <c r="FO24" s="161"/>
      <c r="FP24" s="161"/>
      <c r="FQ24" s="161"/>
      <c r="FR24" s="162"/>
      <c r="FS24" s="163"/>
      <c r="FT24" s="141"/>
      <c r="FU24" s="141"/>
      <c r="FV24" s="141"/>
      <c r="FW24" s="141"/>
    </row>
    <row r="25" spans="2:179" ht="6" customHeight="1" x14ac:dyDescent="0.4">
      <c r="B25" s="1009"/>
      <c r="C25" s="1010"/>
      <c r="D25" s="1009"/>
      <c r="E25" s="1010"/>
      <c r="F25" s="1009"/>
      <c r="G25" s="140"/>
      <c r="H25" s="1035"/>
      <c r="I25" s="847"/>
      <c r="J25" s="847"/>
      <c r="K25" s="1036"/>
      <c r="L25" s="1050" t="s">
        <v>8</v>
      </c>
      <c r="M25" s="1051"/>
      <c r="N25" s="1051"/>
      <c r="O25" s="1051"/>
      <c r="P25" s="1051"/>
      <c r="Q25" s="1051"/>
      <c r="R25" s="1051"/>
      <c r="S25" s="1051"/>
      <c r="T25" s="1051"/>
      <c r="U25" s="1051"/>
      <c r="V25" s="1052"/>
      <c r="W25" s="1056" t="s">
        <v>135</v>
      </c>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8"/>
      <c r="BG25" s="154"/>
      <c r="BH25" s="155"/>
      <c r="BI25" s="155"/>
      <c r="BJ25" s="155"/>
      <c r="BK25" s="155"/>
      <c r="BL25" s="155"/>
      <c r="BM25" s="155"/>
      <c r="BN25" s="155"/>
      <c r="BO25" s="155"/>
      <c r="BP25" s="155"/>
      <c r="BQ25" s="155"/>
      <c r="BR25" s="155"/>
      <c r="BS25" s="155"/>
      <c r="BT25" s="155"/>
      <c r="BU25" s="155"/>
      <c r="BV25" s="156"/>
      <c r="BW25" s="157"/>
      <c r="BX25" s="140"/>
      <c r="BY25" s="140"/>
      <c r="BZ25" s="140"/>
      <c r="CA25" s="140"/>
      <c r="CB25" s="140"/>
      <c r="CC25" s="140"/>
      <c r="CD25" s="140"/>
      <c r="CE25" s="140"/>
      <c r="CF25" s="140"/>
      <c r="CG25" s="140"/>
      <c r="CH25" s="140"/>
      <c r="CI25" s="140"/>
      <c r="CJ25" s="140"/>
      <c r="CK25" s="140"/>
      <c r="CL25" s="157"/>
      <c r="CM25" s="140"/>
      <c r="CN25" s="140"/>
      <c r="CO25" s="140"/>
      <c r="CP25" s="140"/>
      <c r="CQ25" s="140"/>
      <c r="CR25" s="140"/>
      <c r="CS25" s="140"/>
      <c r="CT25" s="140"/>
      <c r="CU25" s="140"/>
      <c r="CV25" s="140"/>
      <c r="CW25" s="140"/>
      <c r="CX25" s="140"/>
      <c r="CY25" s="140"/>
      <c r="CZ25" s="140"/>
      <c r="DA25" s="157"/>
      <c r="DB25" s="140"/>
      <c r="DC25" s="140"/>
      <c r="DD25" s="140"/>
      <c r="DE25" s="140"/>
      <c r="DF25" s="140"/>
      <c r="DG25" s="140"/>
      <c r="DH25" s="140"/>
      <c r="DI25" s="158"/>
      <c r="DJ25" s="158"/>
      <c r="DK25" s="158"/>
      <c r="DL25" s="158"/>
      <c r="DM25" s="159"/>
      <c r="DN25" s="1044"/>
      <c r="DO25" s="1045"/>
      <c r="DP25" s="1045"/>
      <c r="DQ25" s="1045"/>
      <c r="DR25" s="1045"/>
      <c r="DS25" s="1045"/>
      <c r="DT25" s="1045"/>
      <c r="DU25" s="1045"/>
      <c r="DV25" s="1045"/>
      <c r="DW25" s="1045"/>
      <c r="DX25" s="1045"/>
      <c r="DY25" s="1045"/>
      <c r="DZ25" s="1045"/>
      <c r="EA25" s="1045"/>
      <c r="EB25" s="1045"/>
      <c r="EC25" s="1045"/>
      <c r="ED25" s="1045"/>
      <c r="EE25" s="1045"/>
      <c r="EF25" s="1045"/>
      <c r="EG25" s="1045"/>
      <c r="EH25" s="1045"/>
      <c r="EI25" s="1045"/>
      <c r="EJ25" s="1045"/>
      <c r="EK25" s="1045"/>
      <c r="EL25" s="1045"/>
      <c r="EM25" s="1045"/>
      <c r="EN25" s="1045"/>
      <c r="EO25" s="1045"/>
      <c r="EP25" s="1046"/>
      <c r="EQ25" s="160"/>
      <c r="ER25" s="160"/>
      <c r="ES25" s="160"/>
      <c r="ET25" s="160"/>
      <c r="EU25" s="160"/>
      <c r="EV25" s="160"/>
      <c r="EW25" s="160"/>
      <c r="EX25" s="160"/>
      <c r="EY25" s="160"/>
      <c r="EZ25" s="160"/>
      <c r="FA25" s="160"/>
      <c r="FB25" s="160"/>
      <c r="FC25" s="161"/>
      <c r="FD25" s="161"/>
      <c r="FE25" s="161"/>
      <c r="FF25" s="161"/>
      <c r="FG25" s="161"/>
      <c r="FH25" s="161"/>
      <c r="FI25" s="161"/>
      <c r="FJ25" s="161"/>
      <c r="FK25" s="161"/>
      <c r="FL25" s="161"/>
      <c r="FM25" s="161"/>
      <c r="FN25" s="161"/>
      <c r="FO25" s="161"/>
      <c r="FP25" s="161"/>
      <c r="FQ25" s="161"/>
      <c r="FR25" s="162"/>
      <c r="FS25" s="163"/>
      <c r="FT25" s="141"/>
      <c r="FU25" s="141"/>
      <c r="FV25" s="141"/>
      <c r="FW25" s="141"/>
    </row>
    <row r="26" spans="2:179" ht="6" customHeight="1" x14ac:dyDescent="0.4">
      <c r="B26" s="1009"/>
      <c r="C26" s="1010"/>
      <c r="D26" s="1009"/>
      <c r="E26" s="1010"/>
      <c r="F26" s="1009"/>
      <c r="G26" s="140"/>
      <c r="H26" s="1035"/>
      <c r="I26" s="847"/>
      <c r="J26" s="847"/>
      <c r="K26" s="1036"/>
      <c r="L26" s="1050"/>
      <c r="M26" s="1051"/>
      <c r="N26" s="1051"/>
      <c r="O26" s="1051"/>
      <c r="P26" s="1051"/>
      <c r="Q26" s="1051"/>
      <c r="R26" s="1051"/>
      <c r="S26" s="1051"/>
      <c r="T26" s="1051"/>
      <c r="U26" s="1051"/>
      <c r="V26" s="1052"/>
      <c r="W26" s="1056"/>
      <c r="X26" s="1057"/>
      <c r="Y26" s="1057"/>
      <c r="Z26" s="1057"/>
      <c r="AA26" s="1057"/>
      <c r="AB26" s="1057"/>
      <c r="AC26" s="1057"/>
      <c r="AD26" s="1057"/>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c r="BE26" s="1057"/>
      <c r="BF26" s="1058"/>
      <c r="BG26" s="1062" t="s">
        <v>9</v>
      </c>
      <c r="BH26" s="1063"/>
      <c r="BI26" s="1063"/>
      <c r="BJ26" s="1063"/>
      <c r="BK26" s="1063"/>
      <c r="BL26" s="1063"/>
      <c r="BM26" s="1063"/>
      <c r="BN26" s="1063"/>
      <c r="BO26" s="1063"/>
      <c r="BP26" s="1063"/>
      <c r="BQ26" s="1063"/>
      <c r="BR26" s="1063"/>
      <c r="BS26" s="1063"/>
      <c r="BT26" s="1063"/>
      <c r="BU26" s="1063"/>
      <c r="BV26" s="1064"/>
      <c r="BW26" s="1062" t="s">
        <v>10</v>
      </c>
      <c r="BX26" s="1063"/>
      <c r="BY26" s="1063"/>
      <c r="BZ26" s="1063"/>
      <c r="CA26" s="1063"/>
      <c r="CB26" s="1063"/>
      <c r="CC26" s="1063"/>
      <c r="CD26" s="1063"/>
      <c r="CE26" s="1063"/>
      <c r="CF26" s="1063"/>
      <c r="CG26" s="1063"/>
      <c r="CH26" s="1063"/>
      <c r="CI26" s="1063"/>
      <c r="CJ26" s="1063"/>
      <c r="CK26" s="1064"/>
      <c r="CL26" s="1062" t="s">
        <v>11</v>
      </c>
      <c r="CM26" s="1063"/>
      <c r="CN26" s="1063"/>
      <c r="CO26" s="1063"/>
      <c r="CP26" s="1063"/>
      <c r="CQ26" s="1063"/>
      <c r="CR26" s="1063"/>
      <c r="CS26" s="1063"/>
      <c r="CT26" s="1063"/>
      <c r="CU26" s="1063"/>
      <c r="CV26" s="1063"/>
      <c r="CW26" s="1063"/>
      <c r="CX26" s="1063"/>
      <c r="CY26" s="1063"/>
      <c r="CZ26" s="1064"/>
      <c r="DA26" s="164"/>
      <c r="DB26" s="165"/>
      <c r="DC26" s="165"/>
      <c r="DD26" s="165"/>
      <c r="DE26" s="165"/>
      <c r="DF26" s="165"/>
      <c r="DG26" s="165"/>
      <c r="DH26" s="165"/>
      <c r="DI26" s="165"/>
      <c r="DJ26" s="165"/>
      <c r="DK26" s="165"/>
      <c r="DL26" s="165"/>
      <c r="DM26" s="166"/>
      <c r="DN26" s="1044"/>
      <c r="DO26" s="1045"/>
      <c r="DP26" s="1045"/>
      <c r="DQ26" s="1045"/>
      <c r="DR26" s="1045"/>
      <c r="DS26" s="1045"/>
      <c r="DT26" s="1045"/>
      <c r="DU26" s="1045"/>
      <c r="DV26" s="1045"/>
      <c r="DW26" s="1045"/>
      <c r="DX26" s="1045"/>
      <c r="DY26" s="1045"/>
      <c r="DZ26" s="1045"/>
      <c r="EA26" s="1045"/>
      <c r="EB26" s="1045"/>
      <c r="EC26" s="1045"/>
      <c r="ED26" s="1045"/>
      <c r="EE26" s="1045"/>
      <c r="EF26" s="1045"/>
      <c r="EG26" s="1045"/>
      <c r="EH26" s="1045"/>
      <c r="EI26" s="1045"/>
      <c r="EJ26" s="1045"/>
      <c r="EK26" s="1045"/>
      <c r="EL26" s="1045"/>
      <c r="EM26" s="1045"/>
      <c r="EN26" s="1045"/>
      <c r="EO26" s="1045"/>
      <c r="EP26" s="1046"/>
      <c r="EQ26" s="931" t="s">
        <v>12</v>
      </c>
      <c r="ER26" s="932"/>
      <c r="ES26" s="932"/>
      <c r="ET26" s="932"/>
      <c r="EU26" s="932"/>
      <c r="EV26" s="932"/>
      <c r="EW26" s="932"/>
      <c r="EX26" s="932"/>
      <c r="EY26" s="932"/>
      <c r="EZ26" s="932"/>
      <c r="FA26" s="932"/>
      <c r="FB26" s="932"/>
      <c r="FC26" s="932"/>
      <c r="FD26" s="932"/>
      <c r="FE26" s="932"/>
      <c r="FF26" s="932"/>
      <c r="FG26" s="932"/>
      <c r="FH26" s="932"/>
      <c r="FI26" s="932"/>
      <c r="FJ26" s="932"/>
      <c r="FK26" s="932"/>
      <c r="FL26" s="932"/>
      <c r="FM26" s="932"/>
      <c r="FN26" s="932"/>
      <c r="FO26" s="932"/>
      <c r="FP26" s="932"/>
      <c r="FQ26" s="932"/>
      <c r="FR26" s="933"/>
      <c r="FS26" s="163"/>
      <c r="FT26" s="141"/>
      <c r="FU26" s="141"/>
      <c r="FV26" s="141"/>
      <c r="FW26" s="141"/>
    </row>
    <row r="27" spans="2:179" ht="6" customHeight="1" x14ac:dyDescent="0.4">
      <c r="B27" s="1009"/>
      <c r="C27" s="1010"/>
      <c r="D27" s="1009"/>
      <c r="E27" s="1010"/>
      <c r="F27" s="1009"/>
      <c r="G27" s="140"/>
      <c r="H27" s="1035"/>
      <c r="I27" s="847"/>
      <c r="J27" s="847"/>
      <c r="K27" s="1036"/>
      <c r="L27" s="1050"/>
      <c r="M27" s="1051"/>
      <c r="N27" s="1051"/>
      <c r="O27" s="1051"/>
      <c r="P27" s="1051"/>
      <c r="Q27" s="1051"/>
      <c r="R27" s="1051"/>
      <c r="S27" s="1051"/>
      <c r="T27" s="1051"/>
      <c r="U27" s="1051"/>
      <c r="V27" s="1052"/>
      <c r="W27" s="1056"/>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8"/>
      <c r="BG27" s="1062"/>
      <c r="BH27" s="1063"/>
      <c r="BI27" s="1063"/>
      <c r="BJ27" s="1063"/>
      <c r="BK27" s="1063"/>
      <c r="BL27" s="1063"/>
      <c r="BM27" s="1063"/>
      <c r="BN27" s="1063"/>
      <c r="BO27" s="1063"/>
      <c r="BP27" s="1063"/>
      <c r="BQ27" s="1063"/>
      <c r="BR27" s="1063"/>
      <c r="BS27" s="1063"/>
      <c r="BT27" s="1063"/>
      <c r="BU27" s="1063"/>
      <c r="BV27" s="1064"/>
      <c r="BW27" s="1062"/>
      <c r="BX27" s="1063"/>
      <c r="BY27" s="1063"/>
      <c r="BZ27" s="1063"/>
      <c r="CA27" s="1063"/>
      <c r="CB27" s="1063"/>
      <c r="CC27" s="1063"/>
      <c r="CD27" s="1063"/>
      <c r="CE27" s="1063"/>
      <c r="CF27" s="1063"/>
      <c r="CG27" s="1063"/>
      <c r="CH27" s="1063"/>
      <c r="CI27" s="1063"/>
      <c r="CJ27" s="1063"/>
      <c r="CK27" s="1064"/>
      <c r="CL27" s="1062"/>
      <c r="CM27" s="1063"/>
      <c r="CN27" s="1063"/>
      <c r="CO27" s="1063"/>
      <c r="CP27" s="1063"/>
      <c r="CQ27" s="1063"/>
      <c r="CR27" s="1063"/>
      <c r="CS27" s="1063"/>
      <c r="CT27" s="1063"/>
      <c r="CU27" s="1063"/>
      <c r="CV27" s="1063"/>
      <c r="CW27" s="1063"/>
      <c r="CX27" s="1063"/>
      <c r="CY27" s="1063"/>
      <c r="CZ27" s="1064"/>
      <c r="DA27" s="934" t="s">
        <v>13</v>
      </c>
      <c r="DB27" s="935"/>
      <c r="DC27" s="935"/>
      <c r="DD27" s="935"/>
      <c r="DE27" s="935"/>
      <c r="DF27" s="935"/>
      <c r="DG27" s="935"/>
      <c r="DH27" s="935"/>
      <c r="DI27" s="935"/>
      <c r="DJ27" s="935"/>
      <c r="DK27" s="935"/>
      <c r="DL27" s="935"/>
      <c r="DM27" s="936"/>
      <c r="DN27" s="1044"/>
      <c r="DO27" s="1045"/>
      <c r="DP27" s="1045"/>
      <c r="DQ27" s="1045"/>
      <c r="DR27" s="1045"/>
      <c r="DS27" s="1045"/>
      <c r="DT27" s="1045"/>
      <c r="DU27" s="1045"/>
      <c r="DV27" s="1045"/>
      <c r="DW27" s="1045"/>
      <c r="DX27" s="1045"/>
      <c r="DY27" s="1045"/>
      <c r="DZ27" s="1045"/>
      <c r="EA27" s="1045"/>
      <c r="EB27" s="1045"/>
      <c r="EC27" s="1045"/>
      <c r="ED27" s="1045"/>
      <c r="EE27" s="1045"/>
      <c r="EF27" s="1045"/>
      <c r="EG27" s="1045"/>
      <c r="EH27" s="1045"/>
      <c r="EI27" s="1045"/>
      <c r="EJ27" s="1045"/>
      <c r="EK27" s="1045"/>
      <c r="EL27" s="1045"/>
      <c r="EM27" s="1045"/>
      <c r="EN27" s="1045"/>
      <c r="EO27" s="1045"/>
      <c r="EP27" s="1046"/>
      <c r="EQ27" s="931"/>
      <c r="ER27" s="932"/>
      <c r="ES27" s="932"/>
      <c r="ET27" s="932"/>
      <c r="EU27" s="932"/>
      <c r="EV27" s="932"/>
      <c r="EW27" s="932"/>
      <c r="EX27" s="932"/>
      <c r="EY27" s="932"/>
      <c r="EZ27" s="932"/>
      <c r="FA27" s="932"/>
      <c r="FB27" s="932"/>
      <c r="FC27" s="932"/>
      <c r="FD27" s="932"/>
      <c r="FE27" s="932"/>
      <c r="FF27" s="932"/>
      <c r="FG27" s="932"/>
      <c r="FH27" s="932"/>
      <c r="FI27" s="932"/>
      <c r="FJ27" s="932"/>
      <c r="FK27" s="932"/>
      <c r="FL27" s="932"/>
      <c r="FM27" s="932"/>
      <c r="FN27" s="932"/>
      <c r="FO27" s="932"/>
      <c r="FP27" s="932"/>
      <c r="FQ27" s="932"/>
      <c r="FR27" s="933"/>
      <c r="FS27" s="163"/>
      <c r="FT27" s="141"/>
      <c r="FU27" s="141"/>
      <c r="FV27" s="141"/>
      <c r="FW27" s="141"/>
    </row>
    <row r="28" spans="2:179" ht="6" customHeight="1" x14ac:dyDescent="0.4">
      <c r="B28" s="1009"/>
      <c r="C28" s="1010"/>
      <c r="D28" s="1009"/>
      <c r="E28" s="1010"/>
      <c r="F28" s="1009"/>
      <c r="G28" s="140"/>
      <c r="H28" s="1035"/>
      <c r="I28" s="847"/>
      <c r="J28" s="847"/>
      <c r="K28" s="1036"/>
      <c r="L28" s="1053"/>
      <c r="M28" s="1054"/>
      <c r="N28" s="1054"/>
      <c r="O28" s="1054"/>
      <c r="P28" s="1054"/>
      <c r="Q28" s="1054"/>
      <c r="R28" s="1054"/>
      <c r="S28" s="1054"/>
      <c r="T28" s="1054"/>
      <c r="U28" s="1054"/>
      <c r="V28" s="1055"/>
      <c r="W28" s="1059"/>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c r="BA28" s="1060"/>
      <c r="BB28" s="1060"/>
      <c r="BC28" s="1060"/>
      <c r="BD28" s="1060"/>
      <c r="BE28" s="1060"/>
      <c r="BF28" s="1061"/>
      <c r="BG28" s="1062"/>
      <c r="BH28" s="1063"/>
      <c r="BI28" s="1063"/>
      <c r="BJ28" s="1063"/>
      <c r="BK28" s="1063"/>
      <c r="BL28" s="1063"/>
      <c r="BM28" s="1063"/>
      <c r="BN28" s="1063"/>
      <c r="BO28" s="1063"/>
      <c r="BP28" s="1063"/>
      <c r="BQ28" s="1063"/>
      <c r="BR28" s="1063"/>
      <c r="BS28" s="1063"/>
      <c r="BT28" s="1063"/>
      <c r="BU28" s="1063"/>
      <c r="BV28" s="1064"/>
      <c r="BW28" s="1062"/>
      <c r="BX28" s="1063"/>
      <c r="BY28" s="1063"/>
      <c r="BZ28" s="1063"/>
      <c r="CA28" s="1063"/>
      <c r="CB28" s="1063"/>
      <c r="CC28" s="1063"/>
      <c r="CD28" s="1063"/>
      <c r="CE28" s="1063"/>
      <c r="CF28" s="1063"/>
      <c r="CG28" s="1063"/>
      <c r="CH28" s="1063"/>
      <c r="CI28" s="1063"/>
      <c r="CJ28" s="1063"/>
      <c r="CK28" s="1064"/>
      <c r="CL28" s="1062"/>
      <c r="CM28" s="1063"/>
      <c r="CN28" s="1063"/>
      <c r="CO28" s="1063"/>
      <c r="CP28" s="1063"/>
      <c r="CQ28" s="1063"/>
      <c r="CR28" s="1063"/>
      <c r="CS28" s="1063"/>
      <c r="CT28" s="1063"/>
      <c r="CU28" s="1063"/>
      <c r="CV28" s="1063"/>
      <c r="CW28" s="1063"/>
      <c r="CX28" s="1063"/>
      <c r="CY28" s="1063"/>
      <c r="CZ28" s="1064"/>
      <c r="DA28" s="934"/>
      <c r="DB28" s="935"/>
      <c r="DC28" s="935"/>
      <c r="DD28" s="935"/>
      <c r="DE28" s="935"/>
      <c r="DF28" s="935"/>
      <c r="DG28" s="935"/>
      <c r="DH28" s="935"/>
      <c r="DI28" s="935"/>
      <c r="DJ28" s="935"/>
      <c r="DK28" s="935"/>
      <c r="DL28" s="935"/>
      <c r="DM28" s="936"/>
      <c r="DN28" s="1044"/>
      <c r="DO28" s="1045"/>
      <c r="DP28" s="1045"/>
      <c r="DQ28" s="1045"/>
      <c r="DR28" s="1045"/>
      <c r="DS28" s="1045"/>
      <c r="DT28" s="1045"/>
      <c r="DU28" s="1045"/>
      <c r="DV28" s="1045"/>
      <c r="DW28" s="1045"/>
      <c r="DX28" s="1045"/>
      <c r="DY28" s="1045"/>
      <c r="DZ28" s="1045"/>
      <c r="EA28" s="1045"/>
      <c r="EB28" s="1045"/>
      <c r="EC28" s="1045"/>
      <c r="ED28" s="1045"/>
      <c r="EE28" s="1045"/>
      <c r="EF28" s="1045"/>
      <c r="EG28" s="1045"/>
      <c r="EH28" s="1045"/>
      <c r="EI28" s="1045"/>
      <c r="EJ28" s="1045"/>
      <c r="EK28" s="1045"/>
      <c r="EL28" s="1045"/>
      <c r="EM28" s="1045"/>
      <c r="EN28" s="1045"/>
      <c r="EO28" s="1045"/>
      <c r="EP28" s="1046"/>
      <c r="EQ28" s="931"/>
      <c r="ER28" s="932"/>
      <c r="ES28" s="932"/>
      <c r="ET28" s="932"/>
      <c r="EU28" s="932"/>
      <c r="EV28" s="932"/>
      <c r="EW28" s="932"/>
      <c r="EX28" s="932"/>
      <c r="EY28" s="932"/>
      <c r="EZ28" s="932"/>
      <c r="FA28" s="932"/>
      <c r="FB28" s="932"/>
      <c r="FC28" s="932"/>
      <c r="FD28" s="932"/>
      <c r="FE28" s="932"/>
      <c r="FF28" s="932"/>
      <c r="FG28" s="932"/>
      <c r="FH28" s="932"/>
      <c r="FI28" s="932"/>
      <c r="FJ28" s="932"/>
      <c r="FK28" s="932"/>
      <c r="FL28" s="932"/>
      <c r="FM28" s="932"/>
      <c r="FN28" s="932"/>
      <c r="FO28" s="932"/>
      <c r="FP28" s="932"/>
      <c r="FQ28" s="932"/>
      <c r="FR28" s="933"/>
      <c r="FS28" s="163"/>
      <c r="FT28" s="141"/>
      <c r="FU28" s="141"/>
      <c r="FV28" s="141"/>
      <c r="FW28" s="141"/>
    </row>
    <row r="29" spans="2:179" ht="6" customHeight="1" x14ac:dyDescent="0.4">
      <c r="B29" s="1009"/>
      <c r="C29" s="1010"/>
      <c r="D29" s="1009"/>
      <c r="E29" s="1010"/>
      <c r="F29" s="1009"/>
      <c r="G29" s="140"/>
      <c r="H29" s="1035"/>
      <c r="I29" s="847"/>
      <c r="J29" s="847"/>
      <c r="K29" s="1036"/>
      <c r="L29" s="937" t="s">
        <v>14</v>
      </c>
      <c r="M29" s="784"/>
      <c r="N29" s="784"/>
      <c r="O29" s="784"/>
      <c r="P29" s="784"/>
      <c r="Q29" s="784"/>
      <c r="R29" s="784"/>
      <c r="S29" s="784"/>
      <c r="T29" s="784"/>
      <c r="U29" s="784"/>
      <c r="V29" s="938"/>
      <c r="W29" s="944">
        <v>36696</v>
      </c>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5"/>
      <c r="AY29" s="945"/>
      <c r="AZ29" s="945"/>
      <c r="BA29" s="945"/>
      <c r="BB29" s="945"/>
      <c r="BC29" s="945"/>
      <c r="BD29" s="945"/>
      <c r="BE29" s="945"/>
      <c r="BF29" s="946"/>
      <c r="BG29" s="950" t="s">
        <v>56</v>
      </c>
      <c r="BH29" s="951"/>
      <c r="BI29" s="951"/>
      <c r="BJ29" s="951"/>
      <c r="BK29" s="951"/>
      <c r="BL29" s="951"/>
      <c r="BM29" s="951"/>
      <c r="BN29" s="951"/>
      <c r="BO29" s="951"/>
      <c r="BP29" s="951"/>
      <c r="BQ29" s="951"/>
      <c r="BR29" s="951"/>
      <c r="BS29" s="951"/>
      <c r="BT29" s="951"/>
      <c r="BU29" s="951"/>
      <c r="BV29" s="952"/>
      <c r="BW29" s="953" t="s">
        <v>15</v>
      </c>
      <c r="BX29" s="954"/>
      <c r="BY29" s="954"/>
      <c r="BZ29" s="954"/>
      <c r="CA29" s="954"/>
      <c r="CB29" s="954"/>
      <c r="CC29" s="954"/>
      <c r="CD29" s="954"/>
      <c r="CE29" s="954"/>
      <c r="CF29" s="954"/>
      <c r="CG29" s="954"/>
      <c r="CH29" s="954"/>
      <c r="CI29" s="954"/>
      <c r="CJ29" s="954"/>
      <c r="CK29" s="955"/>
      <c r="CL29" s="956" t="s">
        <v>76</v>
      </c>
      <c r="CM29" s="957"/>
      <c r="CN29" s="957"/>
      <c r="CO29" s="957"/>
      <c r="CP29" s="957"/>
      <c r="CQ29" s="957"/>
      <c r="CR29" s="957"/>
      <c r="CS29" s="957"/>
      <c r="CT29" s="957"/>
      <c r="CU29" s="957"/>
      <c r="CV29" s="957"/>
      <c r="CW29" s="957"/>
      <c r="CX29" s="957"/>
      <c r="CY29" s="957"/>
      <c r="CZ29" s="958"/>
      <c r="DA29" s="934"/>
      <c r="DB29" s="935"/>
      <c r="DC29" s="935"/>
      <c r="DD29" s="935"/>
      <c r="DE29" s="935"/>
      <c r="DF29" s="935"/>
      <c r="DG29" s="935"/>
      <c r="DH29" s="935"/>
      <c r="DI29" s="935"/>
      <c r="DJ29" s="935"/>
      <c r="DK29" s="935"/>
      <c r="DL29" s="935"/>
      <c r="DM29" s="936"/>
      <c r="DN29" s="1044"/>
      <c r="DO29" s="1045"/>
      <c r="DP29" s="1045"/>
      <c r="DQ29" s="1045"/>
      <c r="DR29" s="1045"/>
      <c r="DS29" s="1045"/>
      <c r="DT29" s="1045"/>
      <c r="DU29" s="1045"/>
      <c r="DV29" s="1045"/>
      <c r="DW29" s="1045"/>
      <c r="DX29" s="1045"/>
      <c r="DY29" s="1045"/>
      <c r="DZ29" s="1045"/>
      <c r="EA29" s="1045"/>
      <c r="EB29" s="1045"/>
      <c r="EC29" s="1045"/>
      <c r="ED29" s="1045"/>
      <c r="EE29" s="1045"/>
      <c r="EF29" s="1045"/>
      <c r="EG29" s="1045"/>
      <c r="EH29" s="1045"/>
      <c r="EI29" s="1045"/>
      <c r="EJ29" s="1045"/>
      <c r="EK29" s="1045"/>
      <c r="EL29" s="1045"/>
      <c r="EM29" s="1045"/>
      <c r="EN29" s="1045"/>
      <c r="EO29" s="1045"/>
      <c r="EP29" s="1046"/>
      <c r="EQ29" s="931" t="s">
        <v>16</v>
      </c>
      <c r="ER29" s="932"/>
      <c r="ES29" s="932"/>
      <c r="ET29" s="932"/>
      <c r="EU29" s="932"/>
      <c r="EV29" s="932"/>
      <c r="EW29" s="932"/>
      <c r="EX29" s="932"/>
      <c r="EY29" s="932"/>
      <c r="EZ29" s="932"/>
      <c r="FA29" s="932"/>
      <c r="FB29" s="932"/>
      <c r="FC29" s="932"/>
      <c r="FD29" s="932"/>
      <c r="FE29" s="932"/>
      <c r="FF29" s="932"/>
      <c r="FG29" s="932"/>
      <c r="FH29" s="932"/>
      <c r="FI29" s="932"/>
      <c r="FJ29" s="932"/>
      <c r="FK29" s="932"/>
      <c r="FL29" s="932"/>
      <c r="FM29" s="932"/>
      <c r="FN29" s="932"/>
      <c r="FO29" s="932"/>
      <c r="FP29" s="932"/>
      <c r="FQ29" s="932"/>
      <c r="FR29" s="933"/>
      <c r="FS29" s="163"/>
      <c r="FT29" s="141"/>
      <c r="FU29" s="141"/>
      <c r="FV29" s="141"/>
      <c r="FW29" s="141"/>
    </row>
    <row r="30" spans="2:179" ht="6" customHeight="1" x14ac:dyDescent="0.4">
      <c r="B30" s="1009"/>
      <c r="C30" s="1010"/>
      <c r="D30" s="1009"/>
      <c r="E30" s="1010"/>
      <c r="F30" s="1009"/>
      <c r="G30" s="140"/>
      <c r="H30" s="1035"/>
      <c r="I30" s="847"/>
      <c r="J30" s="847"/>
      <c r="K30" s="1036"/>
      <c r="L30" s="829"/>
      <c r="M30" s="939"/>
      <c r="N30" s="939"/>
      <c r="O30" s="939"/>
      <c r="P30" s="939"/>
      <c r="Q30" s="939"/>
      <c r="R30" s="939"/>
      <c r="S30" s="939"/>
      <c r="T30" s="939"/>
      <c r="U30" s="939"/>
      <c r="V30" s="940"/>
      <c r="W30" s="947"/>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948"/>
      <c r="BD30" s="948"/>
      <c r="BE30" s="948"/>
      <c r="BF30" s="949"/>
      <c r="BG30" s="950"/>
      <c r="BH30" s="951"/>
      <c r="BI30" s="951"/>
      <c r="BJ30" s="951"/>
      <c r="BK30" s="951"/>
      <c r="BL30" s="951"/>
      <c r="BM30" s="951"/>
      <c r="BN30" s="951"/>
      <c r="BO30" s="951"/>
      <c r="BP30" s="951"/>
      <c r="BQ30" s="951"/>
      <c r="BR30" s="951"/>
      <c r="BS30" s="951"/>
      <c r="BT30" s="951"/>
      <c r="BU30" s="951"/>
      <c r="BV30" s="952"/>
      <c r="BW30" s="953"/>
      <c r="BX30" s="954"/>
      <c r="BY30" s="954"/>
      <c r="BZ30" s="954"/>
      <c r="CA30" s="954"/>
      <c r="CB30" s="954"/>
      <c r="CC30" s="954"/>
      <c r="CD30" s="954"/>
      <c r="CE30" s="954"/>
      <c r="CF30" s="954"/>
      <c r="CG30" s="954"/>
      <c r="CH30" s="954"/>
      <c r="CI30" s="954"/>
      <c r="CJ30" s="954"/>
      <c r="CK30" s="955"/>
      <c r="CL30" s="959"/>
      <c r="CM30" s="957"/>
      <c r="CN30" s="957"/>
      <c r="CO30" s="957"/>
      <c r="CP30" s="957"/>
      <c r="CQ30" s="957"/>
      <c r="CR30" s="957"/>
      <c r="CS30" s="957"/>
      <c r="CT30" s="957"/>
      <c r="CU30" s="957"/>
      <c r="CV30" s="957"/>
      <c r="CW30" s="957"/>
      <c r="CX30" s="957"/>
      <c r="CY30" s="957"/>
      <c r="CZ30" s="958"/>
      <c r="DA30" s="934"/>
      <c r="DB30" s="935"/>
      <c r="DC30" s="935"/>
      <c r="DD30" s="935"/>
      <c r="DE30" s="935"/>
      <c r="DF30" s="935"/>
      <c r="DG30" s="935"/>
      <c r="DH30" s="935"/>
      <c r="DI30" s="935"/>
      <c r="DJ30" s="935"/>
      <c r="DK30" s="935"/>
      <c r="DL30" s="935"/>
      <c r="DM30" s="936"/>
      <c r="DN30" s="1044"/>
      <c r="DO30" s="1045"/>
      <c r="DP30" s="1045"/>
      <c r="DQ30" s="1045"/>
      <c r="DR30" s="1045"/>
      <c r="DS30" s="1045"/>
      <c r="DT30" s="1045"/>
      <c r="DU30" s="1045"/>
      <c r="DV30" s="1045"/>
      <c r="DW30" s="1045"/>
      <c r="DX30" s="1045"/>
      <c r="DY30" s="1045"/>
      <c r="DZ30" s="1045"/>
      <c r="EA30" s="1045"/>
      <c r="EB30" s="1045"/>
      <c r="EC30" s="1045"/>
      <c r="ED30" s="1045"/>
      <c r="EE30" s="1045"/>
      <c r="EF30" s="1045"/>
      <c r="EG30" s="1045"/>
      <c r="EH30" s="1045"/>
      <c r="EI30" s="1045"/>
      <c r="EJ30" s="1045"/>
      <c r="EK30" s="1045"/>
      <c r="EL30" s="1045"/>
      <c r="EM30" s="1045"/>
      <c r="EN30" s="1045"/>
      <c r="EO30" s="1045"/>
      <c r="EP30" s="1046"/>
      <c r="EQ30" s="931"/>
      <c r="ER30" s="932"/>
      <c r="ES30" s="932"/>
      <c r="ET30" s="932"/>
      <c r="EU30" s="932"/>
      <c r="EV30" s="932"/>
      <c r="EW30" s="932"/>
      <c r="EX30" s="932"/>
      <c r="EY30" s="932"/>
      <c r="EZ30" s="932"/>
      <c r="FA30" s="932"/>
      <c r="FB30" s="932"/>
      <c r="FC30" s="932"/>
      <c r="FD30" s="932"/>
      <c r="FE30" s="932"/>
      <c r="FF30" s="932"/>
      <c r="FG30" s="932"/>
      <c r="FH30" s="932"/>
      <c r="FI30" s="932"/>
      <c r="FJ30" s="932"/>
      <c r="FK30" s="932"/>
      <c r="FL30" s="932"/>
      <c r="FM30" s="932"/>
      <c r="FN30" s="932"/>
      <c r="FO30" s="932"/>
      <c r="FP30" s="932"/>
      <c r="FQ30" s="932"/>
      <c r="FR30" s="933"/>
      <c r="FS30" s="163"/>
      <c r="FT30" s="141"/>
      <c r="FU30" s="141"/>
      <c r="FV30" s="141"/>
      <c r="FW30" s="141"/>
    </row>
    <row r="31" spans="2:179" ht="6" customHeight="1" x14ac:dyDescent="0.4">
      <c r="B31" s="1009"/>
      <c r="C31" s="1010"/>
      <c r="D31" s="1009"/>
      <c r="E31" s="1010"/>
      <c r="F31" s="1009"/>
      <c r="G31" s="140"/>
      <c r="H31" s="1035"/>
      <c r="I31" s="847"/>
      <c r="J31" s="847"/>
      <c r="K31" s="1036"/>
      <c r="L31" s="941"/>
      <c r="M31" s="942"/>
      <c r="N31" s="942"/>
      <c r="O31" s="942"/>
      <c r="P31" s="942"/>
      <c r="Q31" s="942"/>
      <c r="R31" s="942"/>
      <c r="S31" s="942"/>
      <c r="T31" s="942"/>
      <c r="U31" s="942"/>
      <c r="V31" s="943"/>
      <c r="W31" s="947"/>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948"/>
      <c r="BD31" s="948"/>
      <c r="BE31" s="948"/>
      <c r="BF31" s="949"/>
      <c r="BG31" s="950"/>
      <c r="BH31" s="951"/>
      <c r="BI31" s="951"/>
      <c r="BJ31" s="951"/>
      <c r="BK31" s="951"/>
      <c r="BL31" s="951"/>
      <c r="BM31" s="951"/>
      <c r="BN31" s="951"/>
      <c r="BO31" s="951"/>
      <c r="BP31" s="951"/>
      <c r="BQ31" s="951"/>
      <c r="BR31" s="951"/>
      <c r="BS31" s="951"/>
      <c r="BT31" s="951"/>
      <c r="BU31" s="951"/>
      <c r="BV31" s="952"/>
      <c r="BW31" s="953"/>
      <c r="BX31" s="954"/>
      <c r="BY31" s="954"/>
      <c r="BZ31" s="954"/>
      <c r="CA31" s="954"/>
      <c r="CB31" s="954"/>
      <c r="CC31" s="954"/>
      <c r="CD31" s="954"/>
      <c r="CE31" s="954"/>
      <c r="CF31" s="954"/>
      <c r="CG31" s="954"/>
      <c r="CH31" s="954"/>
      <c r="CI31" s="954"/>
      <c r="CJ31" s="954"/>
      <c r="CK31" s="955"/>
      <c r="CL31" s="959"/>
      <c r="CM31" s="957"/>
      <c r="CN31" s="957"/>
      <c r="CO31" s="957"/>
      <c r="CP31" s="957"/>
      <c r="CQ31" s="957"/>
      <c r="CR31" s="957"/>
      <c r="CS31" s="957"/>
      <c r="CT31" s="957"/>
      <c r="CU31" s="957"/>
      <c r="CV31" s="957"/>
      <c r="CW31" s="957"/>
      <c r="CX31" s="957"/>
      <c r="CY31" s="957"/>
      <c r="CZ31" s="958"/>
      <c r="DA31" s="934"/>
      <c r="DB31" s="935"/>
      <c r="DC31" s="935"/>
      <c r="DD31" s="935"/>
      <c r="DE31" s="935"/>
      <c r="DF31" s="935"/>
      <c r="DG31" s="935"/>
      <c r="DH31" s="935"/>
      <c r="DI31" s="935"/>
      <c r="DJ31" s="935"/>
      <c r="DK31" s="935"/>
      <c r="DL31" s="935"/>
      <c r="DM31" s="936"/>
      <c r="DN31" s="1044"/>
      <c r="DO31" s="1045"/>
      <c r="DP31" s="1045"/>
      <c r="DQ31" s="1045"/>
      <c r="DR31" s="1045"/>
      <c r="DS31" s="1045"/>
      <c r="DT31" s="1045"/>
      <c r="DU31" s="1045"/>
      <c r="DV31" s="1045"/>
      <c r="DW31" s="1045"/>
      <c r="DX31" s="1045"/>
      <c r="DY31" s="1045"/>
      <c r="DZ31" s="1045"/>
      <c r="EA31" s="1045"/>
      <c r="EB31" s="1045"/>
      <c r="EC31" s="1045"/>
      <c r="ED31" s="1045"/>
      <c r="EE31" s="1045"/>
      <c r="EF31" s="1045"/>
      <c r="EG31" s="1045"/>
      <c r="EH31" s="1045"/>
      <c r="EI31" s="1045"/>
      <c r="EJ31" s="1045"/>
      <c r="EK31" s="1045"/>
      <c r="EL31" s="1045"/>
      <c r="EM31" s="1045"/>
      <c r="EN31" s="1045"/>
      <c r="EO31" s="1045"/>
      <c r="EP31" s="1046"/>
      <c r="EQ31" s="931"/>
      <c r="ER31" s="932"/>
      <c r="ES31" s="932"/>
      <c r="ET31" s="932"/>
      <c r="EU31" s="932"/>
      <c r="EV31" s="932"/>
      <c r="EW31" s="932"/>
      <c r="EX31" s="932"/>
      <c r="EY31" s="932"/>
      <c r="EZ31" s="932"/>
      <c r="FA31" s="932"/>
      <c r="FB31" s="932"/>
      <c r="FC31" s="932"/>
      <c r="FD31" s="932"/>
      <c r="FE31" s="932"/>
      <c r="FF31" s="932"/>
      <c r="FG31" s="932"/>
      <c r="FH31" s="932"/>
      <c r="FI31" s="932"/>
      <c r="FJ31" s="932"/>
      <c r="FK31" s="932"/>
      <c r="FL31" s="932"/>
      <c r="FM31" s="932"/>
      <c r="FN31" s="932"/>
      <c r="FO31" s="932"/>
      <c r="FP31" s="932"/>
      <c r="FQ31" s="932"/>
      <c r="FR31" s="933"/>
      <c r="FS31" s="163"/>
      <c r="FT31" s="141"/>
      <c r="FU31" s="141"/>
      <c r="FV31" s="141"/>
      <c r="FW31" s="141"/>
    </row>
    <row r="32" spans="2:179" ht="6" customHeight="1" x14ac:dyDescent="0.4">
      <c r="B32" s="1009"/>
      <c r="C32" s="1010"/>
      <c r="D32" s="1009"/>
      <c r="E32" s="1010"/>
      <c r="F32" s="1009"/>
      <c r="G32" s="140"/>
      <c r="H32" s="1035"/>
      <c r="I32" s="847"/>
      <c r="J32" s="847"/>
      <c r="K32" s="1036"/>
      <c r="L32" s="960" t="s">
        <v>17</v>
      </c>
      <c r="M32" s="960"/>
      <c r="N32" s="960"/>
      <c r="O32" s="960"/>
      <c r="P32" s="960"/>
      <c r="Q32" s="960"/>
      <c r="R32" s="960"/>
      <c r="S32" s="960"/>
      <c r="T32" s="960"/>
      <c r="U32" s="960"/>
      <c r="V32" s="960"/>
      <c r="W32" s="919">
        <v>1</v>
      </c>
      <c r="X32" s="913"/>
      <c r="Y32" s="913"/>
      <c r="Z32" s="913">
        <v>2</v>
      </c>
      <c r="AA32" s="913"/>
      <c r="AB32" s="913"/>
      <c r="AC32" s="913">
        <v>3</v>
      </c>
      <c r="AD32" s="913"/>
      <c r="AE32" s="913"/>
      <c r="AF32" s="913">
        <v>4</v>
      </c>
      <c r="AG32" s="913"/>
      <c r="AH32" s="916"/>
      <c r="AI32" s="919">
        <v>1</v>
      </c>
      <c r="AJ32" s="913"/>
      <c r="AK32" s="913"/>
      <c r="AL32" s="913">
        <v>2</v>
      </c>
      <c r="AM32" s="913"/>
      <c r="AN32" s="913"/>
      <c r="AO32" s="913">
        <v>3</v>
      </c>
      <c r="AP32" s="913"/>
      <c r="AQ32" s="913"/>
      <c r="AR32" s="913">
        <v>4</v>
      </c>
      <c r="AS32" s="913"/>
      <c r="AT32" s="916"/>
      <c r="AU32" s="919">
        <v>1</v>
      </c>
      <c r="AV32" s="913"/>
      <c r="AW32" s="913"/>
      <c r="AX32" s="913">
        <v>2</v>
      </c>
      <c r="AY32" s="913"/>
      <c r="AZ32" s="913"/>
      <c r="BA32" s="913">
        <v>3</v>
      </c>
      <c r="BB32" s="913"/>
      <c r="BC32" s="913"/>
      <c r="BD32" s="913">
        <v>4</v>
      </c>
      <c r="BE32" s="913"/>
      <c r="BF32" s="961"/>
      <c r="BG32" s="950"/>
      <c r="BH32" s="951"/>
      <c r="BI32" s="951"/>
      <c r="BJ32" s="951"/>
      <c r="BK32" s="951"/>
      <c r="BL32" s="951"/>
      <c r="BM32" s="951"/>
      <c r="BN32" s="951"/>
      <c r="BO32" s="951"/>
      <c r="BP32" s="951"/>
      <c r="BQ32" s="951"/>
      <c r="BR32" s="951"/>
      <c r="BS32" s="951"/>
      <c r="BT32" s="951"/>
      <c r="BU32" s="951"/>
      <c r="BV32" s="952"/>
      <c r="BW32" s="953"/>
      <c r="BX32" s="954"/>
      <c r="BY32" s="954"/>
      <c r="BZ32" s="954"/>
      <c r="CA32" s="954"/>
      <c r="CB32" s="954"/>
      <c r="CC32" s="954"/>
      <c r="CD32" s="954"/>
      <c r="CE32" s="954"/>
      <c r="CF32" s="954"/>
      <c r="CG32" s="954"/>
      <c r="CH32" s="954"/>
      <c r="CI32" s="954"/>
      <c r="CJ32" s="954"/>
      <c r="CK32" s="955"/>
      <c r="CL32" s="959"/>
      <c r="CM32" s="957"/>
      <c r="CN32" s="957"/>
      <c r="CO32" s="957"/>
      <c r="CP32" s="957"/>
      <c r="CQ32" s="957"/>
      <c r="CR32" s="957"/>
      <c r="CS32" s="957"/>
      <c r="CT32" s="957"/>
      <c r="CU32" s="957"/>
      <c r="CV32" s="957"/>
      <c r="CW32" s="957"/>
      <c r="CX32" s="957"/>
      <c r="CY32" s="957"/>
      <c r="CZ32" s="958"/>
      <c r="DA32" s="167"/>
      <c r="DB32" s="158"/>
      <c r="DC32" s="158"/>
      <c r="DD32" s="158"/>
      <c r="DE32" s="165"/>
      <c r="DF32" s="165"/>
      <c r="DG32" s="165"/>
      <c r="DH32" s="165"/>
      <c r="DI32" s="165"/>
      <c r="DJ32" s="165"/>
      <c r="DK32" s="165"/>
      <c r="DL32" s="165"/>
      <c r="DM32" s="166"/>
      <c r="DN32" s="1044"/>
      <c r="DO32" s="1045"/>
      <c r="DP32" s="1045"/>
      <c r="DQ32" s="1045"/>
      <c r="DR32" s="1045"/>
      <c r="DS32" s="1045"/>
      <c r="DT32" s="1045"/>
      <c r="DU32" s="1045"/>
      <c r="DV32" s="1045"/>
      <c r="DW32" s="1045"/>
      <c r="DX32" s="1045"/>
      <c r="DY32" s="1045"/>
      <c r="DZ32" s="1045"/>
      <c r="EA32" s="1045"/>
      <c r="EB32" s="1045"/>
      <c r="EC32" s="1045"/>
      <c r="ED32" s="1045"/>
      <c r="EE32" s="1045"/>
      <c r="EF32" s="1045"/>
      <c r="EG32" s="1045"/>
      <c r="EH32" s="1045"/>
      <c r="EI32" s="1045"/>
      <c r="EJ32" s="1045"/>
      <c r="EK32" s="1045"/>
      <c r="EL32" s="1045"/>
      <c r="EM32" s="1045"/>
      <c r="EN32" s="1045"/>
      <c r="EO32" s="1045"/>
      <c r="EP32" s="1046"/>
      <c r="EQ32" s="931"/>
      <c r="ER32" s="932"/>
      <c r="ES32" s="932"/>
      <c r="ET32" s="932"/>
      <c r="EU32" s="932"/>
      <c r="EV32" s="932"/>
      <c r="EW32" s="932"/>
      <c r="EX32" s="932"/>
      <c r="EY32" s="932"/>
      <c r="EZ32" s="932"/>
      <c r="FA32" s="932"/>
      <c r="FB32" s="932"/>
      <c r="FC32" s="932"/>
      <c r="FD32" s="932"/>
      <c r="FE32" s="932"/>
      <c r="FF32" s="932"/>
      <c r="FG32" s="932"/>
      <c r="FH32" s="932"/>
      <c r="FI32" s="932"/>
      <c r="FJ32" s="932"/>
      <c r="FK32" s="932"/>
      <c r="FL32" s="932"/>
      <c r="FM32" s="932"/>
      <c r="FN32" s="932"/>
      <c r="FO32" s="932"/>
      <c r="FP32" s="932"/>
      <c r="FQ32" s="932"/>
      <c r="FR32" s="933"/>
      <c r="FS32" s="163"/>
      <c r="FT32" s="141"/>
      <c r="FU32" s="141"/>
      <c r="FV32" s="141"/>
      <c r="FW32" s="141"/>
    </row>
    <row r="33" spans="2:179" ht="6" customHeight="1" x14ac:dyDescent="0.4">
      <c r="B33" s="1009"/>
      <c r="C33" s="1010"/>
      <c r="D33" s="1009"/>
      <c r="E33" s="1010"/>
      <c r="F33" s="1009"/>
      <c r="G33" s="140"/>
      <c r="H33" s="1035"/>
      <c r="I33" s="847"/>
      <c r="J33" s="847"/>
      <c r="K33" s="1036"/>
      <c r="L33" s="960"/>
      <c r="M33" s="960"/>
      <c r="N33" s="960"/>
      <c r="O33" s="960"/>
      <c r="P33" s="960"/>
      <c r="Q33" s="960"/>
      <c r="R33" s="960"/>
      <c r="S33" s="960"/>
      <c r="T33" s="960"/>
      <c r="U33" s="960"/>
      <c r="V33" s="960"/>
      <c r="W33" s="920"/>
      <c r="X33" s="914"/>
      <c r="Y33" s="914"/>
      <c r="Z33" s="914"/>
      <c r="AA33" s="914"/>
      <c r="AB33" s="914"/>
      <c r="AC33" s="914"/>
      <c r="AD33" s="914"/>
      <c r="AE33" s="914"/>
      <c r="AF33" s="914"/>
      <c r="AG33" s="914"/>
      <c r="AH33" s="917"/>
      <c r="AI33" s="920"/>
      <c r="AJ33" s="914"/>
      <c r="AK33" s="914"/>
      <c r="AL33" s="914"/>
      <c r="AM33" s="914"/>
      <c r="AN33" s="914"/>
      <c r="AO33" s="914"/>
      <c r="AP33" s="914"/>
      <c r="AQ33" s="914"/>
      <c r="AR33" s="914"/>
      <c r="AS33" s="914"/>
      <c r="AT33" s="917"/>
      <c r="AU33" s="920"/>
      <c r="AV33" s="914"/>
      <c r="AW33" s="914"/>
      <c r="AX33" s="914"/>
      <c r="AY33" s="914"/>
      <c r="AZ33" s="914"/>
      <c r="BA33" s="914"/>
      <c r="BB33" s="914"/>
      <c r="BC33" s="914"/>
      <c r="BD33" s="914"/>
      <c r="BE33" s="914"/>
      <c r="BF33" s="962"/>
      <c r="BG33" s="950"/>
      <c r="BH33" s="951"/>
      <c r="BI33" s="951"/>
      <c r="BJ33" s="951"/>
      <c r="BK33" s="951"/>
      <c r="BL33" s="951"/>
      <c r="BM33" s="951"/>
      <c r="BN33" s="951"/>
      <c r="BO33" s="951"/>
      <c r="BP33" s="951"/>
      <c r="BQ33" s="951"/>
      <c r="BR33" s="951"/>
      <c r="BS33" s="951"/>
      <c r="BT33" s="951"/>
      <c r="BU33" s="951"/>
      <c r="BV33" s="952"/>
      <c r="BW33" s="168"/>
      <c r="BX33" s="169"/>
      <c r="BY33" s="169"/>
      <c r="BZ33" s="169"/>
      <c r="CA33" s="169"/>
      <c r="CB33" s="169"/>
      <c r="CC33" s="169"/>
      <c r="CD33" s="169"/>
      <c r="CE33" s="169"/>
      <c r="CF33" s="169"/>
      <c r="CG33" s="169"/>
      <c r="CH33" s="169"/>
      <c r="CI33" s="169"/>
      <c r="CJ33" s="169"/>
      <c r="CK33" s="169"/>
      <c r="CL33" s="959"/>
      <c r="CM33" s="957"/>
      <c r="CN33" s="957"/>
      <c r="CO33" s="957"/>
      <c r="CP33" s="957"/>
      <c r="CQ33" s="957"/>
      <c r="CR33" s="957"/>
      <c r="CS33" s="957"/>
      <c r="CT33" s="957"/>
      <c r="CU33" s="957"/>
      <c r="CV33" s="957"/>
      <c r="CW33" s="957"/>
      <c r="CX33" s="957"/>
      <c r="CY33" s="957"/>
      <c r="CZ33" s="958"/>
      <c r="DA33" s="167"/>
      <c r="DB33" s="158"/>
      <c r="DC33" s="158"/>
      <c r="DD33" s="158"/>
      <c r="DE33" s="165"/>
      <c r="DF33" s="165"/>
      <c r="DG33" s="165"/>
      <c r="DH33" s="165"/>
      <c r="DI33" s="165"/>
      <c r="DJ33" s="165"/>
      <c r="DK33" s="165"/>
      <c r="DL33" s="165"/>
      <c r="DM33" s="166"/>
      <c r="DN33" s="1044"/>
      <c r="DO33" s="1045"/>
      <c r="DP33" s="1045"/>
      <c r="DQ33" s="1045"/>
      <c r="DR33" s="1045"/>
      <c r="DS33" s="1045"/>
      <c r="DT33" s="1045"/>
      <c r="DU33" s="1045"/>
      <c r="DV33" s="1045"/>
      <c r="DW33" s="1045"/>
      <c r="DX33" s="1045"/>
      <c r="DY33" s="1045"/>
      <c r="DZ33" s="1045"/>
      <c r="EA33" s="1045"/>
      <c r="EB33" s="1045"/>
      <c r="EC33" s="1045"/>
      <c r="ED33" s="1045"/>
      <c r="EE33" s="1045"/>
      <c r="EF33" s="1045"/>
      <c r="EG33" s="1045"/>
      <c r="EH33" s="1045"/>
      <c r="EI33" s="1045"/>
      <c r="EJ33" s="1045"/>
      <c r="EK33" s="1045"/>
      <c r="EL33" s="1045"/>
      <c r="EM33" s="1045"/>
      <c r="EN33" s="1045"/>
      <c r="EO33" s="1045"/>
      <c r="EP33" s="1046"/>
      <c r="EQ33" s="170"/>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2"/>
      <c r="FS33" s="163"/>
      <c r="FT33" s="141"/>
      <c r="FU33" s="141"/>
      <c r="FV33" s="141"/>
      <c r="FW33" s="141"/>
    </row>
    <row r="34" spans="2:179" ht="6" customHeight="1" x14ac:dyDescent="0.4">
      <c r="B34" s="1009"/>
      <c r="C34" s="1010"/>
      <c r="D34" s="1009"/>
      <c r="E34" s="1010"/>
      <c r="F34" s="1009"/>
      <c r="G34" s="140"/>
      <c r="H34" s="1035"/>
      <c r="I34" s="847"/>
      <c r="J34" s="847"/>
      <c r="K34" s="1036"/>
      <c r="L34" s="960"/>
      <c r="M34" s="960"/>
      <c r="N34" s="960"/>
      <c r="O34" s="960"/>
      <c r="P34" s="960"/>
      <c r="Q34" s="960"/>
      <c r="R34" s="960"/>
      <c r="S34" s="960"/>
      <c r="T34" s="960"/>
      <c r="U34" s="960"/>
      <c r="V34" s="960"/>
      <c r="W34" s="920"/>
      <c r="X34" s="914"/>
      <c r="Y34" s="914"/>
      <c r="Z34" s="914"/>
      <c r="AA34" s="914"/>
      <c r="AB34" s="914"/>
      <c r="AC34" s="914"/>
      <c r="AD34" s="914"/>
      <c r="AE34" s="914"/>
      <c r="AF34" s="914"/>
      <c r="AG34" s="914"/>
      <c r="AH34" s="917"/>
      <c r="AI34" s="920"/>
      <c r="AJ34" s="914"/>
      <c r="AK34" s="914"/>
      <c r="AL34" s="914"/>
      <c r="AM34" s="914"/>
      <c r="AN34" s="914"/>
      <c r="AO34" s="914"/>
      <c r="AP34" s="914"/>
      <c r="AQ34" s="914"/>
      <c r="AR34" s="914"/>
      <c r="AS34" s="914"/>
      <c r="AT34" s="917"/>
      <c r="AU34" s="920"/>
      <c r="AV34" s="914"/>
      <c r="AW34" s="914"/>
      <c r="AX34" s="914"/>
      <c r="AY34" s="914"/>
      <c r="AZ34" s="914"/>
      <c r="BA34" s="914"/>
      <c r="BB34" s="914"/>
      <c r="BC34" s="914"/>
      <c r="BD34" s="914"/>
      <c r="BE34" s="914"/>
      <c r="BF34" s="962"/>
      <c r="BG34" s="164"/>
      <c r="BH34" s="165"/>
      <c r="BI34" s="165"/>
      <c r="BJ34" s="165"/>
      <c r="BK34" s="165"/>
      <c r="BL34" s="165"/>
      <c r="BM34" s="165"/>
      <c r="BN34" s="165"/>
      <c r="BO34" s="165"/>
      <c r="BP34" s="165"/>
      <c r="BQ34" s="165"/>
      <c r="BR34" s="165"/>
      <c r="BS34" s="165"/>
      <c r="BT34" s="165"/>
      <c r="BU34" s="165"/>
      <c r="BV34" s="166"/>
      <c r="BW34" s="164"/>
      <c r="BX34" s="165"/>
      <c r="BY34" s="165"/>
      <c r="BZ34" s="165"/>
      <c r="CA34" s="165"/>
      <c r="CB34" s="165"/>
      <c r="CC34" s="165"/>
      <c r="CD34" s="165"/>
      <c r="CE34" s="165"/>
      <c r="CF34" s="165"/>
      <c r="CG34" s="165"/>
      <c r="CH34" s="165"/>
      <c r="CI34" s="165"/>
      <c r="CJ34" s="165"/>
      <c r="CK34" s="165"/>
      <c r="CL34" s="164"/>
      <c r="CM34" s="165"/>
      <c r="CN34" s="165"/>
      <c r="CO34" s="165"/>
      <c r="CP34" s="165"/>
      <c r="CQ34" s="165"/>
      <c r="CR34" s="165"/>
      <c r="CS34" s="165"/>
      <c r="CT34" s="165"/>
      <c r="CU34" s="165"/>
      <c r="CV34" s="165"/>
      <c r="CW34" s="165"/>
      <c r="CX34" s="165"/>
      <c r="CY34" s="165"/>
      <c r="CZ34" s="165"/>
      <c r="DA34" s="164"/>
      <c r="DB34" s="165"/>
      <c r="DC34" s="165"/>
      <c r="DD34" s="165"/>
      <c r="DE34" s="165"/>
      <c r="DF34" s="165"/>
      <c r="DG34" s="165"/>
      <c r="DH34" s="165"/>
      <c r="DI34" s="165"/>
      <c r="DJ34" s="165"/>
      <c r="DK34" s="165"/>
      <c r="DL34" s="165"/>
      <c r="DM34" s="166"/>
      <c r="DN34" s="1044"/>
      <c r="DO34" s="1045"/>
      <c r="DP34" s="1045"/>
      <c r="DQ34" s="1045"/>
      <c r="DR34" s="1045"/>
      <c r="DS34" s="1045"/>
      <c r="DT34" s="1045"/>
      <c r="DU34" s="1045"/>
      <c r="DV34" s="1045"/>
      <c r="DW34" s="1045"/>
      <c r="DX34" s="1045"/>
      <c r="DY34" s="1045"/>
      <c r="DZ34" s="1045"/>
      <c r="EA34" s="1045"/>
      <c r="EB34" s="1045"/>
      <c r="EC34" s="1045"/>
      <c r="ED34" s="1045"/>
      <c r="EE34" s="1045"/>
      <c r="EF34" s="1045"/>
      <c r="EG34" s="1045"/>
      <c r="EH34" s="1045"/>
      <c r="EI34" s="1045"/>
      <c r="EJ34" s="1045"/>
      <c r="EK34" s="1045"/>
      <c r="EL34" s="1045"/>
      <c r="EM34" s="1045"/>
      <c r="EN34" s="1045"/>
      <c r="EO34" s="1045"/>
      <c r="EP34" s="1046"/>
      <c r="EQ34" s="165"/>
      <c r="ER34" s="165"/>
      <c r="ES34" s="165"/>
      <c r="ET34" s="165"/>
      <c r="EU34" s="165"/>
      <c r="EV34" s="165"/>
      <c r="EW34" s="165"/>
      <c r="EX34" s="165"/>
      <c r="EY34" s="165"/>
      <c r="EZ34" s="165"/>
      <c r="FA34" s="165"/>
      <c r="FB34" s="165"/>
      <c r="FC34" s="161"/>
      <c r="FD34" s="161"/>
      <c r="FE34" s="161"/>
      <c r="FF34" s="161"/>
      <c r="FG34" s="161"/>
      <c r="FH34" s="161"/>
      <c r="FI34" s="161"/>
      <c r="FJ34" s="161"/>
      <c r="FK34" s="161"/>
      <c r="FL34" s="161"/>
      <c r="FM34" s="161"/>
      <c r="FN34" s="161"/>
      <c r="FO34" s="161"/>
      <c r="FP34" s="161"/>
      <c r="FQ34" s="161"/>
      <c r="FR34" s="162"/>
      <c r="FS34" s="163"/>
      <c r="FT34" s="141"/>
      <c r="FU34" s="141"/>
      <c r="FV34" s="141"/>
      <c r="FW34" s="141"/>
    </row>
    <row r="35" spans="2:179" ht="6" customHeight="1" x14ac:dyDescent="0.4">
      <c r="B35" s="1009"/>
      <c r="C35" s="1010"/>
      <c r="D35" s="1009"/>
      <c r="E35" s="1010"/>
      <c r="F35" s="1009"/>
      <c r="G35" s="140"/>
      <c r="H35" s="1035"/>
      <c r="I35" s="847"/>
      <c r="J35" s="847"/>
      <c r="K35" s="1036"/>
      <c r="L35" s="960"/>
      <c r="M35" s="960"/>
      <c r="N35" s="960"/>
      <c r="O35" s="960"/>
      <c r="P35" s="960"/>
      <c r="Q35" s="960"/>
      <c r="R35" s="960"/>
      <c r="S35" s="960"/>
      <c r="T35" s="960"/>
      <c r="U35" s="960"/>
      <c r="V35" s="960"/>
      <c r="W35" s="921"/>
      <c r="X35" s="915"/>
      <c r="Y35" s="915"/>
      <c r="Z35" s="915"/>
      <c r="AA35" s="915"/>
      <c r="AB35" s="915"/>
      <c r="AC35" s="915"/>
      <c r="AD35" s="915"/>
      <c r="AE35" s="915"/>
      <c r="AF35" s="915"/>
      <c r="AG35" s="915"/>
      <c r="AH35" s="918"/>
      <c r="AI35" s="921"/>
      <c r="AJ35" s="915"/>
      <c r="AK35" s="915"/>
      <c r="AL35" s="915"/>
      <c r="AM35" s="915"/>
      <c r="AN35" s="915"/>
      <c r="AO35" s="915"/>
      <c r="AP35" s="915"/>
      <c r="AQ35" s="915"/>
      <c r="AR35" s="915"/>
      <c r="AS35" s="915"/>
      <c r="AT35" s="918"/>
      <c r="AU35" s="921"/>
      <c r="AV35" s="915"/>
      <c r="AW35" s="915"/>
      <c r="AX35" s="915"/>
      <c r="AY35" s="915"/>
      <c r="AZ35" s="915"/>
      <c r="BA35" s="915"/>
      <c r="BB35" s="915"/>
      <c r="BC35" s="915"/>
      <c r="BD35" s="915"/>
      <c r="BE35" s="915"/>
      <c r="BF35" s="963"/>
      <c r="BG35" s="173"/>
      <c r="BH35" s="174"/>
      <c r="BI35" s="174"/>
      <c r="BJ35" s="174"/>
      <c r="BK35" s="174"/>
      <c r="BL35" s="174"/>
      <c r="BM35" s="174"/>
      <c r="BN35" s="174"/>
      <c r="BO35" s="174"/>
      <c r="BP35" s="174"/>
      <c r="BQ35" s="174"/>
      <c r="BR35" s="174"/>
      <c r="BS35" s="174"/>
      <c r="BT35" s="174"/>
      <c r="BU35" s="174"/>
      <c r="BV35" s="175"/>
      <c r="BW35" s="173"/>
      <c r="BX35" s="174"/>
      <c r="BY35" s="174"/>
      <c r="BZ35" s="174"/>
      <c r="CA35" s="174"/>
      <c r="CB35" s="174"/>
      <c r="CC35" s="174"/>
      <c r="CD35" s="174"/>
      <c r="CE35" s="174"/>
      <c r="CF35" s="174"/>
      <c r="CG35" s="174"/>
      <c r="CH35" s="174"/>
      <c r="CI35" s="174"/>
      <c r="CJ35" s="174"/>
      <c r="CK35" s="174"/>
      <c r="CL35" s="173"/>
      <c r="CM35" s="174"/>
      <c r="CN35" s="174"/>
      <c r="CO35" s="174"/>
      <c r="CP35" s="174"/>
      <c r="CQ35" s="174"/>
      <c r="CR35" s="174"/>
      <c r="CS35" s="174"/>
      <c r="CT35" s="174"/>
      <c r="CU35" s="174"/>
      <c r="CV35" s="174"/>
      <c r="CW35" s="174"/>
      <c r="CX35" s="174"/>
      <c r="CY35" s="174"/>
      <c r="CZ35" s="174"/>
      <c r="DA35" s="173"/>
      <c r="DB35" s="174"/>
      <c r="DC35" s="174"/>
      <c r="DD35" s="174"/>
      <c r="DE35" s="174"/>
      <c r="DF35" s="174"/>
      <c r="DG35" s="174"/>
      <c r="DH35" s="174"/>
      <c r="DI35" s="174"/>
      <c r="DJ35" s="174"/>
      <c r="DK35" s="174"/>
      <c r="DL35" s="174"/>
      <c r="DM35" s="175"/>
      <c r="DN35" s="1047"/>
      <c r="DO35" s="1048"/>
      <c r="DP35" s="1048"/>
      <c r="DQ35" s="1048"/>
      <c r="DR35" s="1048"/>
      <c r="DS35" s="1048"/>
      <c r="DT35" s="1048"/>
      <c r="DU35" s="1048"/>
      <c r="DV35" s="1048"/>
      <c r="DW35" s="1048"/>
      <c r="DX35" s="1048"/>
      <c r="DY35" s="1048"/>
      <c r="DZ35" s="1048"/>
      <c r="EA35" s="1048"/>
      <c r="EB35" s="1048"/>
      <c r="EC35" s="1048"/>
      <c r="ED35" s="1048"/>
      <c r="EE35" s="1048"/>
      <c r="EF35" s="1048"/>
      <c r="EG35" s="1048"/>
      <c r="EH35" s="1048"/>
      <c r="EI35" s="1048"/>
      <c r="EJ35" s="1048"/>
      <c r="EK35" s="1048"/>
      <c r="EL35" s="1048"/>
      <c r="EM35" s="1048"/>
      <c r="EN35" s="1048"/>
      <c r="EO35" s="1048"/>
      <c r="EP35" s="1049"/>
      <c r="EQ35" s="174"/>
      <c r="ER35" s="174"/>
      <c r="ES35" s="174"/>
      <c r="ET35" s="174"/>
      <c r="EU35" s="174"/>
      <c r="EV35" s="174"/>
      <c r="EW35" s="174"/>
      <c r="EX35" s="174"/>
      <c r="EY35" s="176"/>
      <c r="EZ35" s="176"/>
      <c r="FA35" s="174"/>
      <c r="FB35" s="174"/>
      <c r="FC35" s="177"/>
      <c r="FD35" s="177"/>
      <c r="FE35" s="177"/>
      <c r="FF35" s="177"/>
      <c r="FG35" s="177"/>
      <c r="FH35" s="177"/>
      <c r="FI35" s="177"/>
      <c r="FJ35" s="177"/>
      <c r="FK35" s="177"/>
      <c r="FL35" s="177"/>
      <c r="FM35" s="177"/>
      <c r="FN35" s="177"/>
      <c r="FO35" s="177"/>
      <c r="FP35" s="177"/>
      <c r="FQ35" s="177"/>
      <c r="FR35" s="178"/>
      <c r="FS35" s="163"/>
      <c r="FT35" s="141"/>
      <c r="FU35" s="141"/>
      <c r="FV35" s="141"/>
      <c r="FW35" s="141"/>
    </row>
    <row r="36" spans="2:179" ht="5.45" customHeight="1" x14ac:dyDescent="0.4">
      <c r="B36" s="1009"/>
      <c r="C36" s="1010"/>
      <c r="D36" s="1009"/>
      <c r="E36" s="1010"/>
      <c r="F36" s="1009"/>
      <c r="G36" s="140"/>
      <c r="H36" s="1035"/>
      <c r="I36" s="847"/>
      <c r="J36" s="847"/>
      <c r="K36" s="1036"/>
      <c r="L36" s="911" t="s">
        <v>18</v>
      </c>
      <c r="M36" s="911"/>
      <c r="N36" s="911"/>
      <c r="O36" s="911"/>
      <c r="P36" s="911"/>
      <c r="Q36" s="911"/>
      <c r="R36" s="911"/>
      <c r="S36" s="911"/>
      <c r="T36" s="911"/>
      <c r="U36" s="911"/>
      <c r="V36" s="911"/>
      <c r="W36" s="879" t="s">
        <v>136</v>
      </c>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1"/>
      <c r="BG36" s="164"/>
      <c r="BH36" s="165"/>
      <c r="BI36" s="165"/>
      <c r="BJ36" s="165"/>
      <c r="BK36" s="165"/>
      <c r="BL36" s="165"/>
      <c r="BM36" s="165"/>
      <c r="BN36" s="165"/>
      <c r="BO36" s="165"/>
      <c r="BP36" s="165"/>
      <c r="BQ36" s="165"/>
      <c r="BR36" s="165"/>
      <c r="BS36" s="165"/>
      <c r="BT36" s="165"/>
      <c r="BU36" s="165"/>
      <c r="BV36" s="166"/>
      <c r="BW36" s="179"/>
      <c r="BX36" s="180"/>
      <c r="BY36" s="180"/>
      <c r="BZ36" s="180"/>
      <c r="CA36" s="180"/>
      <c r="CB36" s="180"/>
      <c r="CC36" s="180"/>
      <c r="CD36" s="180"/>
      <c r="CE36" s="180"/>
      <c r="CF36" s="180"/>
      <c r="CG36" s="180"/>
      <c r="CH36" s="180"/>
      <c r="CI36" s="180"/>
      <c r="CJ36" s="180"/>
      <c r="CK36" s="180"/>
      <c r="CL36" s="164"/>
      <c r="CM36" s="165"/>
      <c r="CN36" s="165"/>
      <c r="CO36" s="165"/>
      <c r="CP36" s="165"/>
      <c r="CQ36" s="165"/>
      <c r="CR36" s="165"/>
      <c r="CS36" s="165"/>
      <c r="CT36" s="165"/>
      <c r="CU36" s="165"/>
      <c r="CV36" s="165"/>
      <c r="CW36" s="165"/>
      <c r="CX36" s="165"/>
      <c r="CY36" s="165"/>
      <c r="CZ36" s="165"/>
      <c r="DA36" s="181"/>
      <c r="DB36" s="182"/>
      <c r="DC36" s="182"/>
      <c r="DD36" s="182"/>
      <c r="DE36" s="182"/>
      <c r="DF36" s="182"/>
      <c r="DG36" s="182"/>
      <c r="DH36" s="182"/>
      <c r="DI36" s="182"/>
      <c r="DJ36" s="182"/>
      <c r="DK36" s="165"/>
      <c r="DL36" s="165"/>
      <c r="DM36" s="166"/>
      <c r="DN36" s="183"/>
      <c r="DO36" s="184"/>
      <c r="DP36" s="184"/>
      <c r="DQ36" s="184"/>
      <c r="DR36" s="184"/>
      <c r="DS36" s="184"/>
      <c r="DT36" s="184"/>
      <c r="DU36" s="185"/>
      <c r="DV36" s="185"/>
      <c r="DW36" s="185"/>
      <c r="DX36" s="185"/>
      <c r="DY36" s="185"/>
      <c r="DZ36" s="185"/>
      <c r="EA36" s="185"/>
      <c r="EB36" s="185"/>
      <c r="EC36" s="185"/>
      <c r="ED36" s="185"/>
      <c r="EE36" s="165"/>
      <c r="EF36" s="165"/>
      <c r="EG36" s="165"/>
      <c r="EH36" s="165"/>
      <c r="EI36" s="165"/>
      <c r="EJ36" s="165"/>
      <c r="EK36" s="165"/>
      <c r="EL36" s="165"/>
      <c r="EM36" s="165"/>
      <c r="EN36" s="165"/>
      <c r="EO36" s="165"/>
      <c r="EP36" s="186"/>
      <c r="EQ36" s="165"/>
      <c r="ER36" s="165"/>
      <c r="ES36" s="165"/>
      <c r="ET36" s="165"/>
      <c r="EU36" s="165"/>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7"/>
      <c r="FS36" s="163"/>
      <c r="FT36" s="141"/>
      <c r="FU36" s="141"/>
      <c r="FV36" s="141"/>
      <c r="FW36" s="141"/>
    </row>
    <row r="37" spans="2:179" ht="6" customHeight="1" x14ac:dyDescent="0.4">
      <c r="B37" s="1009"/>
      <c r="C37" s="1010"/>
      <c r="D37" s="1009"/>
      <c r="E37" s="1010"/>
      <c r="F37" s="1009"/>
      <c r="G37" s="140"/>
      <c r="H37" s="1035"/>
      <c r="I37" s="847"/>
      <c r="J37" s="847"/>
      <c r="K37" s="1036"/>
      <c r="L37" s="911"/>
      <c r="M37" s="911"/>
      <c r="N37" s="911"/>
      <c r="O37" s="911"/>
      <c r="P37" s="911"/>
      <c r="Q37" s="911"/>
      <c r="R37" s="911"/>
      <c r="S37" s="911"/>
      <c r="T37" s="911"/>
      <c r="U37" s="911"/>
      <c r="V37" s="911"/>
      <c r="W37" s="732"/>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164"/>
      <c r="BH37" s="165"/>
      <c r="BI37" s="165"/>
      <c r="BJ37" s="165"/>
      <c r="BK37" s="165"/>
      <c r="BL37" s="165"/>
      <c r="BM37" s="165"/>
      <c r="BN37" s="165"/>
      <c r="BO37" s="165"/>
      <c r="BP37" s="165"/>
      <c r="BQ37" s="165"/>
      <c r="BR37" s="165"/>
      <c r="BS37" s="188"/>
      <c r="BT37" s="188"/>
      <c r="BU37" s="188"/>
      <c r="BV37" s="166"/>
      <c r="BW37" s="164"/>
      <c r="BX37" s="852">
        <v>6</v>
      </c>
      <c r="BY37" s="853"/>
      <c r="BZ37" s="853"/>
      <c r="CA37" s="853"/>
      <c r="CB37" s="853"/>
      <c r="CC37" s="854"/>
      <c r="CD37" s="893" t="s">
        <v>63</v>
      </c>
      <c r="CE37" s="894"/>
      <c r="CF37" s="894"/>
      <c r="CG37" s="894"/>
      <c r="CH37" s="894"/>
      <c r="CI37" s="894"/>
      <c r="CJ37" s="894"/>
      <c r="CK37" s="165"/>
      <c r="CL37" s="164"/>
      <c r="CM37" s="852">
        <v>9</v>
      </c>
      <c r="CN37" s="853"/>
      <c r="CO37" s="853"/>
      <c r="CP37" s="853"/>
      <c r="CQ37" s="853"/>
      <c r="CR37" s="854"/>
      <c r="CS37" s="893" t="s">
        <v>63</v>
      </c>
      <c r="CT37" s="894"/>
      <c r="CU37" s="894"/>
      <c r="CV37" s="894"/>
      <c r="CW37" s="894"/>
      <c r="CX37" s="894"/>
      <c r="CY37" s="894"/>
      <c r="CZ37" s="165"/>
      <c r="DA37" s="189"/>
      <c r="DB37" s="902" t="s">
        <v>139</v>
      </c>
      <c r="DC37" s="903"/>
      <c r="DD37" s="903"/>
      <c r="DE37" s="903"/>
      <c r="DF37" s="903"/>
      <c r="DG37" s="903"/>
      <c r="DH37" s="903"/>
      <c r="DI37" s="904"/>
      <c r="DJ37" s="188"/>
      <c r="DK37" s="727" t="s">
        <v>21</v>
      </c>
      <c r="DL37" s="727"/>
      <c r="DM37" s="166"/>
      <c r="DN37" s="190"/>
      <c r="DO37" s="922">
        <v>2</v>
      </c>
      <c r="DP37" s="923"/>
      <c r="DQ37" s="923"/>
      <c r="DR37" s="923"/>
      <c r="DS37" s="924"/>
      <c r="DT37" s="191"/>
      <c r="DU37" s="895" t="s">
        <v>120</v>
      </c>
      <c r="DV37" s="895"/>
      <c r="DW37" s="895"/>
      <c r="DX37" s="895"/>
      <c r="DY37" s="896" t="s">
        <v>54</v>
      </c>
      <c r="DZ37" s="896"/>
      <c r="EA37" s="896"/>
      <c r="EB37" s="896"/>
      <c r="EC37" s="896"/>
      <c r="ED37" s="896"/>
      <c r="EE37" s="896"/>
      <c r="EF37" s="896"/>
      <c r="EG37" s="896"/>
      <c r="EH37" s="896"/>
      <c r="EI37" s="896"/>
      <c r="EJ37" s="896"/>
      <c r="EK37" s="896"/>
      <c r="EL37" s="896"/>
      <c r="EM37" s="896"/>
      <c r="EN37" s="896"/>
      <c r="EO37" s="192"/>
      <c r="EP37" s="193"/>
      <c r="EQ37" s="188"/>
      <c r="ER37" s="884">
        <v>1</v>
      </c>
      <c r="ES37" s="834"/>
      <c r="ET37" s="834"/>
      <c r="EU37" s="834"/>
      <c r="EV37" s="885"/>
      <c r="EW37" s="188"/>
      <c r="EX37" s="188"/>
      <c r="EY37" s="191"/>
      <c r="EZ37" s="191"/>
      <c r="FA37" s="191"/>
      <c r="FB37" s="191"/>
      <c r="FC37" s="191"/>
      <c r="FD37" s="194"/>
      <c r="FE37" s="194"/>
      <c r="FF37" s="194"/>
      <c r="FG37" s="194"/>
      <c r="FH37" s="194"/>
      <c r="FI37" s="194"/>
      <c r="FJ37" s="194"/>
      <c r="FK37" s="194"/>
      <c r="FL37" s="194"/>
      <c r="FM37" s="194"/>
      <c r="FN37" s="194"/>
      <c r="FO37" s="194"/>
      <c r="FP37" s="194"/>
      <c r="FQ37" s="194"/>
      <c r="FR37" s="195"/>
      <c r="FS37" s="163"/>
      <c r="FT37" s="141"/>
      <c r="FU37" s="141"/>
      <c r="FV37" s="141"/>
      <c r="FW37" s="141"/>
    </row>
    <row r="38" spans="2:179" ht="6" customHeight="1" x14ac:dyDescent="0.4">
      <c r="B38" s="1009"/>
      <c r="C38" s="1010"/>
      <c r="D38" s="1009"/>
      <c r="E38" s="1010"/>
      <c r="F38" s="1009"/>
      <c r="G38" s="140"/>
      <c r="H38" s="1035"/>
      <c r="I38" s="847"/>
      <c r="J38" s="847"/>
      <c r="K38" s="1036"/>
      <c r="L38" s="911"/>
      <c r="M38" s="911"/>
      <c r="N38" s="911"/>
      <c r="O38" s="911"/>
      <c r="P38" s="911"/>
      <c r="Q38" s="911"/>
      <c r="R38" s="911"/>
      <c r="S38" s="911"/>
      <c r="T38" s="911"/>
      <c r="U38" s="911"/>
      <c r="V38" s="911"/>
      <c r="W38" s="732"/>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4"/>
      <c r="BG38" s="164"/>
      <c r="BH38" s="165"/>
      <c r="BI38" s="165"/>
      <c r="BJ38" s="165"/>
      <c r="BK38" s="165"/>
      <c r="BL38" s="165"/>
      <c r="BM38" s="165"/>
      <c r="BN38" s="165"/>
      <c r="BO38" s="165"/>
      <c r="BP38" s="165"/>
      <c r="BQ38" s="165"/>
      <c r="BR38" s="165"/>
      <c r="BS38" s="188"/>
      <c r="BT38" s="188"/>
      <c r="BU38" s="188"/>
      <c r="BV38" s="166"/>
      <c r="BW38" s="164"/>
      <c r="BX38" s="855"/>
      <c r="BY38" s="856"/>
      <c r="BZ38" s="856"/>
      <c r="CA38" s="856"/>
      <c r="CB38" s="856"/>
      <c r="CC38" s="857"/>
      <c r="CD38" s="893"/>
      <c r="CE38" s="894"/>
      <c r="CF38" s="894"/>
      <c r="CG38" s="894"/>
      <c r="CH38" s="894"/>
      <c r="CI38" s="894"/>
      <c r="CJ38" s="894"/>
      <c r="CK38" s="165"/>
      <c r="CL38" s="164"/>
      <c r="CM38" s="855"/>
      <c r="CN38" s="856"/>
      <c r="CO38" s="856"/>
      <c r="CP38" s="856"/>
      <c r="CQ38" s="856"/>
      <c r="CR38" s="857"/>
      <c r="CS38" s="893"/>
      <c r="CT38" s="894"/>
      <c r="CU38" s="894"/>
      <c r="CV38" s="894"/>
      <c r="CW38" s="894"/>
      <c r="CX38" s="894"/>
      <c r="CY38" s="894"/>
      <c r="CZ38" s="165"/>
      <c r="DA38" s="189"/>
      <c r="DB38" s="905"/>
      <c r="DC38" s="906"/>
      <c r="DD38" s="906"/>
      <c r="DE38" s="906"/>
      <c r="DF38" s="906"/>
      <c r="DG38" s="906"/>
      <c r="DH38" s="906"/>
      <c r="DI38" s="907"/>
      <c r="DJ38" s="188"/>
      <c r="DK38" s="727"/>
      <c r="DL38" s="727"/>
      <c r="DM38" s="196"/>
      <c r="DN38" s="190"/>
      <c r="DO38" s="925"/>
      <c r="DP38" s="926"/>
      <c r="DQ38" s="926"/>
      <c r="DR38" s="926"/>
      <c r="DS38" s="927"/>
      <c r="DT38" s="191"/>
      <c r="DU38" s="895"/>
      <c r="DV38" s="895"/>
      <c r="DW38" s="895"/>
      <c r="DX38" s="895"/>
      <c r="DY38" s="896"/>
      <c r="DZ38" s="896"/>
      <c r="EA38" s="896"/>
      <c r="EB38" s="896"/>
      <c r="EC38" s="896"/>
      <c r="ED38" s="896"/>
      <c r="EE38" s="896"/>
      <c r="EF38" s="896"/>
      <c r="EG38" s="896"/>
      <c r="EH38" s="896"/>
      <c r="EI38" s="896"/>
      <c r="EJ38" s="896"/>
      <c r="EK38" s="896"/>
      <c r="EL38" s="896"/>
      <c r="EM38" s="896"/>
      <c r="EN38" s="896"/>
      <c r="EO38" s="192"/>
      <c r="EP38" s="193"/>
      <c r="EQ38" s="188"/>
      <c r="ER38" s="886"/>
      <c r="ES38" s="733"/>
      <c r="ET38" s="733"/>
      <c r="EU38" s="733"/>
      <c r="EV38" s="887"/>
      <c r="EW38" s="188"/>
      <c r="EX38" s="897" t="s">
        <v>20</v>
      </c>
      <c r="EY38" s="897"/>
      <c r="EZ38" s="897"/>
      <c r="FA38" s="897"/>
      <c r="FB38" s="897"/>
      <c r="FC38" s="898" t="s">
        <v>51</v>
      </c>
      <c r="FD38" s="898"/>
      <c r="FE38" s="898"/>
      <c r="FF38" s="898"/>
      <c r="FG38" s="898"/>
      <c r="FH38" s="898"/>
      <c r="FI38" s="898"/>
      <c r="FJ38" s="898"/>
      <c r="FK38" s="898"/>
      <c r="FL38" s="898"/>
      <c r="FM38" s="898"/>
      <c r="FN38" s="898"/>
      <c r="FO38" s="898"/>
      <c r="FP38" s="898"/>
      <c r="FQ38" s="194"/>
      <c r="FR38" s="195"/>
      <c r="FS38" s="163"/>
      <c r="FT38" s="141"/>
      <c r="FU38" s="141"/>
      <c r="FV38" s="141"/>
      <c r="FW38" s="141"/>
    </row>
    <row r="39" spans="2:179" ht="6" customHeight="1" x14ac:dyDescent="0.4">
      <c r="B39" s="1009"/>
      <c r="C39" s="1010"/>
      <c r="D39" s="1009"/>
      <c r="E39" s="1010"/>
      <c r="F39" s="1009"/>
      <c r="G39" s="140"/>
      <c r="H39" s="1035"/>
      <c r="I39" s="847"/>
      <c r="J39" s="847"/>
      <c r="K39" s="1036"/>
      <c r="L39" s="911"/>
      <c r="M39" s="911"/>
      <c r="N39" s="911"/>
      <c r="O39" s="911"/>
      <c r="P39" s="911"/>
      <c r="Q39" s="911"/>
      <c r="R39" s="911"/>
      <c r="S39" s="911"/>
      <c r="T39" s="911"/>
      <c r="U39" s="911"/>
      <c r="V39" s="911"/>
      <c r="W39" s="795"/>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912"/>
      <c r="BG39" s="164"/>
      <c r="BH39" s="165"/>
      <c r="BI39" s="165"/>
      <c r="BJ39" s="165"/>
      <c r="BK39" s="165"/>
      <c r="BL39" s="165"/>
      <c r="BM39" s="165"/>
      <c r="BN39" s="165"/>
      <c r="BO39" s="165"/>
      <c r="BP39" s="165"/>
      <c r="BQ39" s="165"/>
      <c r="BR39" s="165"/>
      <c r="BS39" s="188"/>
      <c r="BT39" s="188"/>
      <c r="BU39" s="188"/>
      <c r="BV39" s="166"/>
      <c r="BW39" s="164"/>
      <c r="BX39" s="899"/>
      <c r="BY39" s="900"/>
      <c r="BZ39" s="900"/>
      <c r="CA39" s="900"/>
      <c r="CB39" s="900"/>
      <c r="CC39" s="901"/>
      <c r="CD39" s="893"/>
      <c r="CE39" s="894"/>
      <c r="CF39" s="894"/>
      <c r="CG39" s="894"/>
      <c r="CH39" s="894"/>
      <c r="CI39" s="894"/>
      <c r="CJ39" s="894"/>
      <c r="CK39" s="165"/>
      <c r="CL39" s="164"/>
      <c r="CM39" s="899"/>
      <c r="CN39" s="900"/>
      <c r="CO39" s="900"/>
      <c r="CP39" s="900"/>
      <c r="CQ39" s="900"/>
      <c r="CR39" s="901"/>
      <c r="CS39" s="893"/>
      <c r="CT39" s="894"/>
      <c r="CU39" s="894"/>
      <c r="CV39" s="894"/>
      <c r="CW39" s="894"/>
      <c r="CX39" s="894"/>
      <c r="CY39" s="894"/>
      <c r="CZ39" s="165"/>
      <c r="DA39" s="189"/>
      <c r="DB39" s="905"/>
      <c r="DC39" s="906"/>
      <c r="DD39" s="906"/>
      <c r="DE39" s="906"/>
      <c r="DF39" s="906"/>
      <c r="DG39" s="906"/>
      <c r="DH39" s="906"/>
      <c r="DI39" s="907"/>
      <c r="DJ39" s="188"/>
      <c r="DK39" s="727"/>
      <c r="DL39" s="727"/>
      <c r="DM39" s="196"/>
      <c r="DN39" s="190"/>
      <c r="DO39" s="925"/>
      <c r="DP39" s="926"/>
      <c r="DQ39" s="926"/>
      <c r="DR39" s="926"/>
      <c r="DS39" s="927"/>
      <c r="DT39" s="191"/>
      <c r="DU39" s="895"/>
      <c r="DV39" s="895"/>
      <c r="DW39" s="895"/>
      <c r="DX39" s="895"/>
      <c r="DY39" s="896"/>
      <c r="DZ39" s="896"/>
      <c r="EA39" s="896"/>
      <c r="EB39" s="896"/>
      <c r="EC39" s="896"/>
      <c r="ED39" s="896"/>
      <c r="EE39" s="896"/>
      <c r="EF39" s="896"/>
      <c r="EG39" s="896"/>
      <c r="EH39" s="896"/>
      <c r="EI39" s="896"/>
      <c r="EJ39" s="896"/>
      <c r="EK39" s="896"/>
      <c r="EL39" s="896"/>
      <c r="EM39" s="896"/>
      <c r="EN39" s="896"/>
      <c r="EO39" s="192"/>
      <c r="EP39" s="193"/>
      <c r="EQ39" s="188"/>
      <c r="ER39" s="886"/>
      <c r="ES39" s="733"/>
      <c r="ET39" s="733"/>
      <c r="EU39" s="733"/>
      <c r="EV39" s="887"/>
      <c r="EW39" s="188"/>
      <c r="EX39" s="897"/>
      <c r="EY39" s="897"/>
      <c r="EZ39" s="897"/>
      <c r="FA39" s="897"/>
      <c r="FB39" s="897"/>
      <c r="FC39" s="898"/>
      <c r="FD39" s="898"/>
      <c r="FE39" s="898"/>
      <c r="FF39" s="898"/>
      <c r="FG39" s="898"/>
      <c r="FH39" s="898"/>
      <c r="FI39" s="898"/>
      <c r="FJ39" s="898"/>
      <c r="FK39" s="898"/>
      <c r="FL39" s="898"/>
      <c r="FM39" s="898"/>
      <c r="FN39" s="898"/>
      <c r="FO39" s="898"/>
      <c r="FP39" s="898"/>
      <c r="FQ39" s="194"/>
      <c r="FR39" s="195"/>
      <c r="FS39" s="163"/>
      <c r="FT39" s="141"/>
      <c r="FU39" s="141"/>
      <c r="FV39" s="141"/>
      <c r="FW39" s="141"/>
    </row>
    <row r="40" spans="2:179" ht="6" customHeight="1" x14ac:dyDescent="0.4">
      <c r="B40" s="1009"/>
      <c r="C40" s="1010"/>
      <c r="D40" s="1009"/>
      <c r="E40" s="1010"/>
      <c r="F40" s="1009"/>
      <c r="G40" s="140"/>
      <c r="H40" s="1035"/>
      <c r="I40" s="847"/>
      <c r="J40" s="847"/>
      <c r="K40" s="1036"/>
      <c r="L40" s="890" t="s">
        <v>22</v>
      </c>
      <c r="M40" s="891"/>
      <c r="N40" s="891"/>
      <c r="O40" s="891"/>
      <c r="P40" s="891"/>
      <c r="Q40" s="891"/>
      <c r="R40" s="891"/>
      <c r="S40" s="891"/>
      <c r="T40" s="891"/>
      <c r="U40" s="891"/>
      <c r="V40" s="892"/>
      <c r="W40" s="732" t="s">
        <v>137</v>
      </c>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164"/>
      <c r="BH40" s="165"/>
      <c r="BI40" s="165"/>
      <c r="BJ40" s="165"/>
      <c r="BK40" s="165"/>
      <c r="BL40" s="165"/>
      <c r="BM40" s="165"/>
      <c r="BN40" s="165"/>
      <c r="BO40" s="165"/>
      <c r="BP40" s="165"/>
      <c r="BQ40" s="165"/>
      <c r="BR40" s="165"/>
      <c r="BS40" s="165"/>
      <c r="BT40" s="165"/>
      <c r="BU40" s="165"/>
      <c r="BV40" s="166"/>
      <c r="BW40" s="189"/>
      <c r="BX40" s="188"/>
      <c r="BY40" s="188"/>
      <c r="BZ40" s="188"/>
      <c r="CA40" s="188"/>
      <c r="CB40" s="188"/>
      <c r="CC40" s="188"/>
      <c r="CD40" s="197"/>
      <c r="CE40" s="197"/>
      <c r="CF40" s="197"/>
      <c r="CG40" s="197"/>
      <c r="CH40" s="197"/>
      <c r="CI40" s="197"/>
      <c r="CJ40" s="197"/>
      <c r="CK40" s="196"/>
      <c r="CL40" s="164"/>
      <c r="CM40" s="188"/>
      <c r="CN40" s="188"/>
      <c r="CO40" s="188"/>
      <c r="CP40" s="188"/>
      <c r="CQ40" s="188"/>
      <c r="CR40" s="188"/>
      <c r="CS40" s="197"/>
      <c r="CT40" s="197"/>
      <c r="CU40" s="197"/>
      <c r="CV40" s="197"/>
      <c r="CW40" s="197"/>
      <c r="CX40" s="197"/>
      <c r="CY40" s="197"/>
      <c r="CZ40" s="165"/>
      <c r="DA40" s="164"/>
      <c r="DB40" s="908"/>
      <c r="DC40" s="909"/>
      <c r="DD40" s="909"/>
      <c r="DE40" s="909"/>
      <c r="DF40" s="909"/>
      <c r="DG40" s="909"/>
      <c r="DH40" s="909"/>
      <c r="DI40" s="910"/>
      <c r="DJ40" s="188"/>
      <c r="DK40" s="727"/>
      <c r="DL40" s="727"/>
      <c r="DM40" s="166"/>
      <c r="DN40" s="190"/>
      <c r="DO40" s="928"/>
      <c r="DP40" s="929"/>
      <c r="DQ40" s="929"/>
      <c r="DR40" s="929"/>
      <c r="DS40" s="930"/>
      <c r="DT40" s="191"/>
      <c r="DU40" s="895"/>
      <c r="DV40" s="895"/>
      <c r="DW40" s="895"/>
      <c r="DX40" s="895"/>
      <c r="DY40" s="896"/>
      <c r="DZ40" s="896"/>
      <c r="EA40" s="896"/>
      <c r="EB40" s="896"/>
      <c r="EC40" s="896"/>
      <c r="ED40" s="896"/>
      <c r="EE40" s="896"/>
      <c r="EF40" s="896"/>
      <c r="EG40" s="896"/>
      <c r="EH40" s="896"/>
      <c r="EI40" s="896"/>
      <c r="EJ40" s="896"/>
      <c r="EK40" s="896"/>
      <c r="EL40" s="896"/>
      <c r="EM40" s="896"/>
      <c r="EN40" s="896"/>
      <c r="EO40" s="192"/>
      <c r="EP40" s="193"/>
      <c r="EQ40" s="188"/>
      <c r="ER40" s="888"/>
      <c r="ES40" s="868"/>
      <c r="ET40" s="868"/>
      <c r="EU40" s="868"/>
      <c r="EV40" s="889"/>
      <c r="EW40" s="188"/>
      <c r="EX40" s="897"/>
      <c r="EY40" s="897"/>
      <c r="EZ40" s="897"/>
      <c r="FA40" s="897"/>
      <c r="FB40" s="897"/>
      <c r="FC40" s="898"/>
      <c r="FD40" s="898"/>
      <c r="FE40" s="898"/>
      <c r="FF40" s="898"/>
      <c r="FG40" s="898"/>
      <c r="FH40" s="898"/>
      <c r="FI40" s="898"/>
      <c r="FJ40" s="898"/>
      <c r="FK40" s="898"/>
      <c r="FL40" s="898"/>
      <c r="FM40" s="898"/>
      <c r="FN40" s="898"/>
      <c r="FO40" s="898"/>
      <c r="FP40" s="898"/>
      <c r="FQ40" s="194"/>
      <c r="FR40" s="195"/>
      <c r="FS40" s="163"/>
      <c r="FT40" s="141"/>
      <c r="FU40" s="141"/>
      <c r="FV40" s="141"/>
      <c r="FW40" s="141"/>
    </row>
    <row r="41" spans="2:179" ht="6" customHeight="1" x14ac:dyDescent="0.4">
      <c r="B41" s="1009"/>
      <c r="C41" s="1010"/>
      <c r="D41" s="1009"/>
      <c r="E41" s="1010"/>
      <c r="F41" s="1009"/>
      <c r="G41" s="140"/>
      <c r="H41" s="1035"/>
      <c r="I41" s="847"/>
      <c r="J41" s="847"/>
      <c r="K41" s="1036"/>
      <c r="L41" s="890"/>
      <c r="M41" s="891"/>
      <c r="N41" s="891"/>
      <c r="O41" s="891"/>
      <c r="P41" s="891"/>
      <c r="Q41" s="891"/>
      <c r="R41" s="891"/>
      <c r="S41" s="891"/>
      <c r="T41" s="891"/>
      <c r="U41" s="891"/>
      <c r="V41" s="892"/>
      <c r="W41" s="732"/>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164"/>
      <c r="BH41" s="165"/>
      <c r="BI41" s="165"/>
      <c r="BJ41" s="165"/>
      <c r="BK41" s="165"/>
      <c r="BL41" s="165"/>
      <c r="BM41" s="165"/>
      <c r="BN41" s="165"/>
      <c r="BO41" s="165"/>
      <c r="BP41" s="165"/>
      <c r="BQ41" s="165"/>
      <c r="BR41" s="165"/>
      <c r="BS41" s="165"/>
      <c r="BT41" s="165"/>
      <c r="BU41" s="165"/>
      <c r="BV41" s="166"/>
      <c r="BW41" s="164"/>
      <c r="BX41" s="884">
        <v>8</v>
      </c>
      <c r="BY41" s="834"/>
      <c r="BZ41" s="834"/>
      <c r="CA41" s="834"/>
      <c r="CB41" s="834"/>
      <c r="CC41" s="885"/>
      <c r="CD41" s="893" t="s">
        <v>64</v>
      </c>
      <c r="CE41" s="894"/>
      <c r="CF41" s="894"/>
      <c r="CG41" s="894"/>
      <c r="CH41" s="894"/>
      <c r="CI41" s="894"/>
      <c r="CJ41" s="894"/>
      <c r="CK41" s="165"/>
      <c r="CL41" s="164"/>
      <c r="CM41" s="884">
        <v>5</v>
      </c>
      <c r="CN41" s="834"/>
      <c r="CO41" s="834"/>
      <c r="CP41" s="834"/>
      <c r="CQ41" s="834"/>
      <c r="CR41" s="885"/>
      <c r="CS41" s="893" t="s">
        <v>64</v>
      </c>
      <c r="CT41" s="894"/>
      <c r="CU41" s="894"/>
      <c r="CV41" s="894"/>
      <c r="CW41" s="894"/>
      <c r="CX41" s="894"/>
      <c r="CY41" s="894"/>
      <c r="CZ41" s="165"/>
      <c r="DA41" s="164"/>
      <c r="DB41" s="165"/>
      <c r="DC41" s="165"/>
      <c r="DD41" s="165"/>
      <c r="DE41" s="165"/>
      <c r="DF41" s="165"/>
      <c r="DG41" s="165"/>
      <c r="DH41" s="165"/>
      <c r="DI41" s="165"/>
      <c r="DJ41" s="165"/>
      <c r="DK41" s="165"/>
      <c r="DL41" s="165"/>
      <c r="DM41" s="166"/>
      <c r="DN41" s="190"/>
      <c r="DO41" s="198"/>
      <c r="DP41" s="198"/>
      <c r="DQ41" s="198"/>
      <c r="DR41" s="191"/>
      <c r="DS41" s="191"/>
      <c r="DT41" s="191"/>
      <c r="DU41" s="895"/>
      <c r="DV41" s="895"/>
      <c r="DW41" s="895"/>
      <c r="DX41" s="895"/>
      <c r="DY41" s="896"/>
      <c r="DZ41" s="896"/>
      <c r="EA41" s="896"/>
      <c r="EB41" s="896"/>
      <c r="EC41" s="896"/>
      <c r="ED41" s="896"/>
      <c r="EE41" s="896"/>
      <c r="EF41" s="896"/>
      <c r="EG41" s="896"/>
      <c r="EH41" s="896"/>
      <c r="EI41" s="896"/>
      <c r="EJ41" s="896"/>
      <c r="EK41" s="896"/>
      <c r="EL41" s="896"/>
      <c r="EM41" s="896"/>
      <c r="EN41" s="896"/>
      <c r="EO41" s="192"/>
      <c r="EP41" s="193"/>
      <c r="EQ41" s="188"/>
      <c r="ER41" s="188"/>
      <c r="ES41" s="199"/>
      <c r="ET41" s="199"/>
      <c r="EU41" s="199"/>
      <c r="EV41" s="199"/>
      <c r="EW41" s="199"/>
      <c r="EX41" s="897"/>
      <c r="EY41" s="897"/>
      <c r="EZ41" s="897"/>
      <c r="FA41" s="897"/>
      <c r="FB41" s="897"/>
      <c r="FC41" s="898"/>
      <c r="FD41" s="898"/>
      <c r="FE41" s="898"/>
      <c r="FF41" s="898"/>
      <c r="FG41" s="898"/>
      <c r="FH41" s="898"/>
      <c r="FI41" s="898"/>
      <c r="FJ41" s="898"/>
      <c r="FK41" s="898"/>
      <c r="FL41" s="898"/>
      <c r="FM41" s="898"/>
      <c r="FN41" s="898"/>
      <c r="FO41" s="898"/>
      <c r="FP41" s="898"/>
      <c r="FQ41" s="194"/>
      <c r="FR41" s="195"/>
      <c r="FS41" s="163"/>
      <c r="FT41" s="141"/>
      <c r="FU41" s="141"/>
      <c r="FV41" s="141"/>
      <c r="FW41" s="141"/>
    </row>
    <row r="42" spans="2:179" ht="6" customHeight="1" x14ac:dyDescent="0.4">
      <c r="B42" s="1009"/>
      <c r="C42" s="1010"/>
      <c r="D42" s="1009"/>
      <c r="E42" s="1010"/>
      <c r="F42" s="1009"/>
      <c r="G42" s="140"/>
      <c r="H42" s="1035"/>
      <c r="I42" s="847"/>
      <c r="J42" s="847"/>
      <c r="K42" s="1036"/>
      <c r="L42" s="890"/>
      <c r="M42" s="891"/>
      <c r="N42" s="891"/>
      <c r="O42" s="891"/>
      <c r="P42" s="891"/>
      <c r="Q42" s="891"/>
      <c r="R42" s="891"/>
      <c r="S42" s="891"/>
      <c r="T42" s="891"/>
      <c r="U42" s="891"/>
      <c r="V42" s="892"/>
      <c r="W42" s="732"/>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164"/>
      <c r="BH42" s="165"/>
      <c r="BI42" s="165"/>
      <c r="BJ42" s="165"/>
      <c r="BK42" s="165"/>
      <c r="BL42" s="165"/>
      <c r="BM42" s="165"/>
      <c r="BN42" s="165"/>
      <c r="BO42" s="165"/>
      <c r="BP42" s="165"/>
      <c r="BQ42" s="165"/>
      <c r="BR42" s="165"/>
      <c r="BS42" s="165"/>
      <c r="BT42" s="165"/>
      <c r="BU42" s="165"/>
      <c r="BV42" s="166"/>
      <c r="BW42" s="164"/>
      <c r="BX42" s="886"/>
      <c r="BY42" s="733"/>
      <c r="BZ42" s="733"/>
      <c r="CA42" s="733"/>
      <c r="CB42" s="733"/>
      <c r="CC42" s="887"/>
      <c r="CD42" s="893"/>
      <c r="CE42" s="894"/>
      <c r="CF42" s="894"/>
      <c r="CG42" s="894"/>
      <c r="CH42" s="894"/>
      <c r="CI42" s="894"/>
      <c r="CJ42" s="894"/>
      <c r="CK42" s="165"/>
      <c r="CL42" s="164"/>
      <c r="CM42" s="886"/>
      <c r="CN42" s="733"/>
      <c r="CO42" s="733"/>
      <c r="CP42" s="733"/>
      <c r="CQ42" s="733"/>
      <c r="CR42" s="887"/>
      <c r="CS42" s="893"/>
      <c r="CT42" s="894"/>
      <c r="CU42" s="894"/>
      <c r="CV42" s="894"/>
      <c r="CW42" s="894"/>
      <c r="CX42" s="894"/>
      <c r="CY42" s="894"/>
      <c r="CZ42" s="165"/>
      <c r="DA42" s="164"/>
      <c r="DB42" s="165"/>
      <c r="DC42" s="165"/>
      <c r="DD42" s="165"/>
      <c r="DE42" s="884">
        <v>8</v>
      </c>
      <c r="DF42" s="834"/>
      <c r="DG42" s="834"/>
      <c r="DH42" s="834"/>
      <c r="DI42" s="885"/>
      <c r="DJ42" s="165"/>
      <c r="DK42" s="727" t="s">
        <v>23</v>
      </c>
      <c r="DL42" s="727"/>
      <c r="DM42" s="166"/>
      <c r="DN42" s="190"/>
      <c r="DO42" s="198"/>
      <c r="DP42" s="198"/>
      <c r="DQ42" s="198"/>
      <c r="DR42" s="191"/>
      <c r="DS42" s="191"/>
      <c r="DT42" s="191"/>
      <c r="DU42" s="895"/>
      <c r="DV42" s="895"/>
      <c r="DW42" s="895"/>
      <c r="DX42" s="895"/>
      <c r="DY42" s="896"/>
      <c r="DZ42" s="896"/>
      <c r="EA42" s="896"/>
      <c r="EB42" s="896"/>
      <c r="EC42" s="896"/>
      <c r="ED42" s="896"/>
      <c r="EE42" s="896"/>
      <c r="EF42" s="896"/>
      <c r="EG42" s="896"/>
      <c r="EH42" s="896"/>
      <c r="EI42" s="896"/>
      <c r="EJ42" s="896"/>
      <c r="EK42" s="896"/>
      <c r="EL42" s="896"/>
      <c r="EM42" s="896"/>
      <c r="EN42" s="896"/>
      <c r="EO42" s="192"/>
      <c r="EP42" s="193"/>
      <c r="EQ42" s="188"/>
      <c r="ER42" s="188"/>
      <c r="ES42" s="199"/>
      <c r="ET42" s="199"/>
      <c r="EU42" s="199"/>
      <c r="EV42" s="199"/>
      <c r="EW42" s="199"/>
      <c r="EX42" s="897"/>
      <c r="EY42" s="897"/>
      <c r="EZ42" s="897"/>
      <c r="FA42" s="897"/>
      <c r="FB42" s="897"/>
      <c r="FC42" s="898"/>
      <c r="FD42" s="898"/>
      <c r="FE42" s="898"/>
      <c r="FF42" s="898"/>
      <c r="FG42" s="898"/>
      <c r="FH42" s="898"/>
      <c r="FI42" s="898"/>
      <c r="FJ42" s="898"/>
      <c r="FK42" s="898"/>
      <c r="FL42" s="898"/>
      <c r="FM42" s="898"/>
      <c r="FN42" s="898"/>
      <c r="FO42" s="898"/>
      <c r="FP42" s="898"/>
      <c r="FQ42" s="194"/>
      <c r="FR42" s="195"/>
      <c r="FS42" s="163"/>
      <c r="FT42" s="141"/>
      <c r="FU42" s="141"/>
      <c r="FV42" s="141"/>
      <c r="FW42" s="141"/>
    </row>
    <row r="43" spans="2:179" ht="6" customHeight="1" x14ac:dyDescent="0.4">
      <c r="B43" s="1009"/>
      <c r="C43" s="1010"/>
      <c r="D43" s="1009"/>
      <c r="E43" s="1010"/>
      <c r="F43" s="1009"/>
      <c r="G43" s="140"/>
      <c r="H43" s="1035"/>
      <c r="I43" s="847"/>
      <c r="J43" s="847"/>
      <c r="K43" s="1036"/>
      <c r="L43" s="890"/>
      <c r="M43" s="891"/>
      <c r="N43" s="891"/>
      <c r="O43" s="891"/>
      <c r="P43" s="891"/>
      <c r="Q43" s="891"/>
      <c r="R43" s="891"/>
      <c r="S43" s="891"/>
      <c r="T43" s="891"/>
      <c r="U43" s="891"/>
      <c r="V43" s="892"/>
      <c r="W43" s="732"/>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164"/>
      <c r="BH43" s="165"/>
      <c r="BI43" s="165"/>
      <c r="BJ43" s="165"/>
      <c r="BK43" s="165"/>
      <c r="BL43" s="165"/>
      <c r="BM43" s="165"/>
      <c r="BN43" s="165"/>
      <c r="BO43" s="165"/>
      <c r="BP43" s="165"/>
      <c r="BQ43" s="165"/>
      <c r="BR43" s="165"/>
      <c r="BS43" s="165"/>
      <c r="BT43" s="165"/>
      <c r="BU43" s="165"/>
      <c r="BV43" s="166"/>
      <c r="BW43" s="164"/>
      <c r="BX43" s="888"/>
      <c r="BY43" s="868"/>
      <c r="BZ43" s="868"/>
      <c r="CA43" s="868"/>
      <c r="CB43" s="868"/>
      <c r="CC43" s="889"/>
      <c r="CD43" s="893"/>
      <c r="CE43" s="894"/>
      <c r="CF43" s="894"/>
      <c r="CG43" s="894"/>
      <c r="CH43" s="894"/>
      <c r="CI43" s="894"/>
      <c r="CJ43" s="894"/>
      <c r="CK43" s="165"/>
      <c r="CL43" s="164"/>
      <c r="CM43" s="888"/>
      <c r="CN43" s="868"/>
      <c r="CO43" s="868"/>
      <c r="CP43" s="868"/>
      <c r="CQ43" s="868"/>
      <c r="CR43" s="889"/>
      <c r="CS43" s="893"/>
      <c r="CT43" s="894"/>
      <c r="CU43" s="894"/>
      <c r="CV43" s="894"/>
      <c r="CW43" s="894"/>
      <c r="CX43" s="894"/>
      <c r="CY43" s="894"/>
      <c r="CZ43" s="165"/>
      <c r="DA43" s="164"/>
      <c r="DB43" s="165"/>
      <c r="DC43" s="165"/>
      <c r="DD43" s="165"/>
      <c r="DE43" s="886"/>
      <c r="DF43" s="733"/>
      <c r="DG43" s="733"/>
      <c r="DH43" s="733"/>
      <c r="DI43" s="887"/>
      <c r="DJ43" s="165"/>
      <c r="DK43" s="727"/>
      <c r="DL43" s="727"/>
      <c r="DM43" s="166"/>
      <c r="DN43" s="190"/>
      <c r="DO43" s="198"/>
      <c r="DP43" s="198"/>
      <c r="DQ43" s="198"/>
      <c r="DR43" s="191"/>
      <c r="DS43" s="191"/>
      <c r="DT43" s="191"/>
      <c r="DU43" s="895"/>
      <c r="DV43" s="895"/>
      <c r="DW43" s="895"/>
      <c r="DX43" s="895"/>
      <c r="DY43" s="896"/>
      <c r="DZ43" s="896"/>
      <c r="EA43" s="896"/>
      <c r="EB43" s="896"/>
      <c r="EC43" s="896"/>
      <c r="ED43" s="896"/>
      <c r="EE43" s="896"/>
      <c r="EF43" s="896"/>
      <c r="EG43" s="896"/>
      <c r="EH43" s="896"/>
      <c r="EI43" s="896"/>
      <c r="EJ43" s="896"/>
      <c r="EK43" s="896"/>
      <c r="EL43" s="896"/>
      <c r="EM43" s="896"/>
      <c r="EN43" s="896"/>
      <c r="EO43" s="192"/>
      <c r="EP43" s="193"/>
      <c r="EQ43" s="188"/>
      <c r="ER43" s="188"/>
      <c r="ES43" s="199"/>
      <c r="ET43" s="199"/>
      <c r="EU43" s="199"/>
      <c r="EV43" s="199"/>
      <c r="EW43" s="199"/>
      <c r="EX43" s="897"/>
      <c r="EY43" s="897"/>
      <c r="EZ43" s="897"/>
      <c r="FA43" s="897"/>
      <c r="FB43" s="897"/>
      <c r="FC43" s="898"/>
      <c r="FD43" s="898"/>
      <c r="FE43" s="898"/>
      <c r="FF43" s="898"/>
      <c r="FG43" s="898"/>
      <c r="FH43" s="898"/>
      <c r="FI43" s="898"/>
      <c r="FJ43" s="898"/>
      <c r="FK43" s="898"/>
      <c r="FL43" s="898"/>
      <c r="FM43" s="898"/>
      <c r="FN43" s="898"/>
      <c r="FO43" s="898"/>
      <c r="FP43" s="898"/>
      <c r="FQ43" s="194"/>
      <c r="FR43" s="195"/>
      <c r="FS43" s="163"/>
      <c r="FT43" s="141"/>
      <c r="FU43" s="141"/>
      <c r="FV43" s="141"/>
      <c r="FW43" s="141"/>
    </row>
    <row r="44" spans="2:179" ht="6" customHeight="1" x14ac:dyDescent="0.4">
      <c r="B44" s="1009"/>
      <c r="C44" s="1010"/>
      <c r="D44" s="1009"/>
      <c r="E44" s="1010"/>
      <c r="F44" s="1009"/>
      <c r="G44" s="140"/>
      <c r="H44" s="1035"/>
      <c r="I44" s="847"/>
      <c r="J44" s="847"/>
      <c r="K44" s="1036"/>
      <c r="L44" s="890"/>
      <c r="M44" s="891"/>
      <c r="N44" s="891"/>
      <c r="O44" s="891"/>
      <c r="P44" s="891"/>
      <c r="Q44" s="891"/>
      <c r="R44" s="891"/>
      <c r="S44" s="891"/>
      <c r="T44" s="891"/>
      <c r="U44" s="891"/>
      <c r="V44" s="892"/>
      <c r="W44" s="732"/>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164"/>
      <c r="BH44" s="165"/>
      <c r="BI44" s="165"/>
      <c r="BJ44" s="165"/>
      <c r="BK44" s="165"/>
      <c r="BL44" s="165"/>
      <c r="BM44" s="165"/>
      <c r="BN44" s="165"/>
      <c r="BO44" s="165"/>
      <c r="BP44" s="165"/>
      <c r="BQ44" s="165"/>
      <c r="BR44" s="165"/>
      <c r="BS44" s="165"/>
      <c r="BT44" s="165"/>
      <c r="BU44" s="165"/>
      <c r="BV44" s="166"/>
      <c r="BW44" s="173"/>
      <c r="BX44" s="174"/>
      <c r="BY44" s="174"/>
      <c r="BZ44" s="174"/>
      <c r="CA44" s="174"/>
      <c r="CB44" s="174"/>
      <c r="CC44" s="174"/>
      <c r="CD44" s="174"/>
      <c r="CE44" s="174"/>
      <c r="CF44" s="174"/>
      <c r="CG44" s="174"/>
      <c r="CH44" s="174"/>
      <c r="CI44" s="174"/>
      <c r="CJ44" s="174"/>
      <c r="CK44" s="175"/>
      <c r="CL44" s="173"/>
      <c r="CM44" s="174"/>
      <c r="CN44" s="174"/>
      <c r="CO44" s="174"/>
      <c r="CP44" s="174"/>
      <c r="CQ44" s="174"/>
      <c r="CR44" s="174"/>
      <c r="CS44" s="174"/>
      <c r="CT44" s="174"/>
      <c r="CU44" s="174"/>
      <c r="CV44" s="174"/>
      <c r="CW44" s="174"/>
      <c r="CX44" s="174"/>
      <c r="CY44" s="174"/>
      <c r="CZ44" s="175"/>
      <c r="DA44" s="189"/>
      <c r="DB44" s="188"/>
      <c r="DC44" s="140"/>
      <c r="DD44" s="140"/>
      <c r="DE44" s="886"/>
      <c r="DF44" s="733"/>
      <c r="DG44" s="733"/>
      <c r="DH44" s="733"/>
      <c r="DI44" s="887"/>
      <c r="DJ44" s="140"/>
      <c r="DK44" s="727"/>
      <c r="DL44" s="727"/>
      <c r="DM44" s="196"/>
      <c r="DN44" s="190"/>
      <c r="DO44" s="198"/>
      <c r="DP44" s="198"/>
      <c r="DQ44" s="198"/>
      <c r="DR44" s="191"/>
      <c r="DS44" s="191"/>
      <c r="DT44" s="191"/>
      <c r="DU44" s="895"/>
      <c r="DV44" s="895"/>
      <c r="DW44" s="895"/>
      <c r="DX44" s="895"/>
      <c r="DY44" s="896"/>
      <c r="DZ44" s="896"/>
      <c r="EA44" s="896"/>
      <c r="EB44" s="896"/>
      <c r="EC44" s="896"/>
      <c r="ED44" s="896"/>
      <c r="EE44" s="896"/>
      <c r="EF44" s="896"/>
      <c r="EG44" s="896"/>
      <c r="EH44" s="896"/>
      <c r="EI44" s="896"/>
      <c r="EJ44" s="896"/>
      <c r="EK44" s="896"/>
      <c r="EL44" s="896"/>
      <c r="EM44" s="896"/>
      <c r="EN44" s="896"/>
      <c r="EO44" s="192"/>
      <c r="EP44" s="193"/>
      <c r="EQ44" s="188"/>
      <c r="ER44" s="188"/>
      <c r="ES44" s="199"/>
      <c r="ET44" s="199"/>
      <c r="EU44" s="199"/>
      <c r="EV44" s="199"/>
      <c r="EW44" s="199"/>
      <c r="EX44" s="897"/>
      <c r="EY44" s="897"/>
      <c r="EZ44" s="897"/>
      <c r="FA44" s="897"/>
      <c r="FB44" s="897"/>
      <c r="FC44" s="898"/>
      <c r="FD44" s="898"/>
      <c r="FE44" s="898"/>
      <c r="FF44" s="898"/>
      <c r="FG44" s="898"/>
      <c r="FH44" s="898"/>
      <c r="FI44" s="898"/>
      <c r="FJ44" s="898"/>
      <c r="FK44" s="898"/>
      <c r="FL44" s="898"/>
      <c r="FM44" s="898"/>
      <c r="FN44" s="898"/>
      <c r="FO44" s="898"/>
      <c r="FP44" s="898"/>
      <c r="FQ44" s="194"/>
      <c r="FR44" s="172"/>
      <c r="FS44" s="163"/>
      <c r="FT44" s="141"/>
      <c r="FU44" s="141"/>
      <c r="FV44" s="141"/>
      <c r="FW44" s="141"/>
    </row>
    <row r="45" spans="2:179" ht="6" customHeight="1" x14ac:dyDescent="0.4">
      <c r="B45" s="1009"/>
      <c r="C45" s="1010"/>
      <c r="D45" s="1009"/>
      <c r="E45" s="1010"/>
      <c r="F45" s="1009"/>
      <c r="G45" s="140"/>
      <c r="H45" s="1035"/>
      <c r="I45" s="847"/>
      <c r="J45" s="847"/>
      <c r="K45" s="1036"/>
      <c r="L45" s="890"/>
      <c r="M45" s="891"/>
      <c r="N45" s="891"/>
      <c r="O45" s="891"/>
      <c r="P45" s="891"/>
      <c r="Q45" s="891"/>
      <c r="R45" s="891"/>
      <c r="S45" s="891"/>
      <c r="T45" s="891"/>
      <c r="U45" s="891"/>
      <c r="V45" s="892"/>
      <c r="W45" s="732"/>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164"/>
      <c r="BH45" s="165"/>
      <c r="BI45" s="165"/>
      <c r="BJ45" s="165"/>
      <c r="BK45" s="165"/>
      <c r="BL45" s="165"/>
      <c r="BM45" s="165"/>
      <c r="BN45" s="165"/>
      <c r="BO45" s="165"/>
      <c r="BP45" s="165"/>
      <c r="BQ45" s="165"/>
      <c r="BR45" s="165"/>
      <c r="BS45" s="165"/>
      <c r="BT45" s="165"/>
      <c r="BU45" s="165"/>
      <c r="BV45" s="166"/>
      <c r="BW45" s="164"/>
      <c r="BX45" s="165"/>
      <c r="BY45" s="165"/>
      <c r="BZ45" s="165"/>
      <c r="CA45" s="165"/>
      <c r="CB45" s="165"/>
      <c r="CC45" s="165"/>
      <c r="CD45" s="165"/>
      <c r="CE45" s="165"/>
      <c r="CF45" s="165"/>
      <c r="CG45" s="165"/>
      <c r="CH45" s="165"/>
      <c r="CI45" s="165"/>
      <c r="CJ45" s="165"/>
      <c r="CK45" s="165"/>
      <c r="CL45" s="164"/>
      <c r="CM45" s="165"/>
      <c r="CN45" s="165"/>
      <c r="CO45" s="165"/>
      <c r="CP45" s="165"/>
      <c r="CQ45" s="165"/>
      <c r="CR45" s="165"/>
      <c r="CS45" s="165"/>
      <c r="CT45" s="165"/>
      <c r="CU45" s="165"/>
      <c r="CV45" s="165"/>
      <c r="CW45" s="165"/>
      <c r="CX45" s="165"/>
      <c r="CY45" s="165"/>
      <c r="CZ45" s="165"/>
      <c r="DA45" s="189"/>
      <c r="DB45" s="188"/>
      <c r="DC45" s="140"/>
      <c r="DD45" s="140"/>
      <c r="DE45" s="888"/>
      <c r="DF45" s="868"/>
      <c r="DG45" s="868"/>
      <c r="DH45" s="868"/>
      <c r="DI45" s="889"/>
      <c r="DJ45" s="140"/>
      <c r="DK45" s="727"/>
      <c r="DL45" s="727"/>
      <c r="DM45" s="196"/>
      <c r="DN45" s="190"/>
      <c r="DO45" s="198"/>
      <c r="DP45" s="198"/>
      <c r="DQ45" s="198"/>
      <c r="DR45" s="191"/>
      <c r="DS45" s="191"/>
      <c r="DT45" s="191"/>
      <c r="DU45" s="895"/>
      <c r="DV45" s="895"/>
      <c r="DW45" s="895"/>
      <c r="DX45" s="895"/>
      <c r="DY45" s="896"/>
      <c r="DZ45" s="896"/>
      <c r="EA45" s="896"/>
      <c r="EB45" s="896"/>
      <c r="EC45" s="896"/>
      <c r="ED45" s="896"/>
      <c r="EE45" s="896"/>
      <c r="EF45" s="896"/>
      <c r="EG45" s="896"/>
      <c r="EH45" s="896"/>
      <c r="EI45" s="896"/>
      <c r="EJ45" s="896"/>
      <c r="EK45" s="896"/>
      <c r="EL45" s="896"/>
      <c r="EM45" s="896"/>
      <c r="EN45" s="896"/>
      <c r="EO45" s="192"/>
      <c r="EP45" s="193"/>
      <c r="EQ45" s="188"/>
      <c r="ER45" s="188"/>
      <c r="ES45" s="199"/>
      <c r="ET45" s="199"/>
      <c r="EU45" s="199"/>
      <c r="EV45" s="199"/>
      <c r="EW45" s="199"/>
      <c r="EX45" s="897"/>
      <c r="EY45" s="897"/>
      <c r="EZ45" s="897"/>
      <c r="FA45" s="897"/>
      <c r="FB45" s="897"/>
      <c r="FC45" s="898"/>
      <c r="FD45" s="898"/>
      <c r="FE45" s="898"/>
      <c r="FF45" s="898"/>
      <c r="FG45" s="898"/>
      <c r="FH45" s="898"/>
      <c r="FI45" s="898"/>
      <c r="FJ45" s="898"/>
      <c r="FK45" s="898"/>
      <c r="FL45" s="898"/>
      <c r="FM45" s="898"/>
      <c r="FN45" s="898"/>
      <c r="FO45" s="898"/>
      <c r="FP45" s="898"/>
      <c r="FQ45" s="194"/>
      <c r="FR45" s="172"/>
      <c r="FS45" s="163"/>
      <c r="FT45" s="141"/>
      <c r="FU45" s="141"/>
      <c r="FV45" s="141"/>
      <c r="FW45" s="141"/>
    </row>
    <row r="46" spans="2:179" ht="6" customHeight="1" x14ac:dyDescent="0.4">
      <c r="B46" s="1009"/>
      <c r="C46" s="1010"/>
      <c r="D46" s="1009"/>
      <c r="E46" s="1010"/>
      <c r="F46" s="1009"/>
      <c r="G46" s="140"/>
      <c r="H46" s="1035"/>
      <c r="I46" s="847"/>
      <c r="J46" s="847"/>
      <c r="K46" s="1036"/>
      <c r="L46" s="870" t="s">
        <v>24</v>
      </c>
      <c r="M46" s="871"/>
      <c r="N46" s="871"/>
      <c r="O46" s="871"/>
      <c r="P46" s="871"/>
      <c r="Q46" s="871"/>
      <c r="R46" s="871"/>
      <c r="S46" s="871"/>
      <c r="T46" s="871"/>
      <c r="U46" s="871"/>
      <c r="V46" s="872"/>
      <c r="W46" s="879" t="s">
        <v>138</v>
      </c>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1"/>
      <c r="BG46" s="882">
        <v>120000</v>
      </c>
      <c r="BH46" s="883"/>
      <c r="BI46" s="883"/>
      <c r="BJ46" s="883"/>
      <c r="BK46" s="883"/>
      <c r="BL46" s="883"/>
      <c r="BM46" s="883"/>
      <c r="BN46" s="883"/>
      <c r="BO46" s="883"/>
      <c r="BP46" s="883"/>
      <c r="BQ46" s="883"/>
      <c r="BR46" s="883"/>
      <c r="BS46" s="165"/>
      <c r="BT46" s="165"/>
      <c r="BU46" s="165"/>
      <c r="BV46" s="166"/>
      <c r="BW46" s="882">
        <v>30000</v>
      </c>
      <c r="BX46" s="883"/>
      <c r="BY46" s="883"/>
      <c r="BZ46" s="883"/>
      <c r="CA46" s="883"/>
      <c r="CB46" s="883"/>
      <c r="CC46" s="883"/>
      <c r="CD46" s="883"/>
      <c r="CE46" s="883"/>
      <c r="CF46" s="883"/>
      <c r="CG46" s="883"/>
      <c r="CH46" s="188"/>
      <c r="CI46" s="188"/>
      <c r="CJ46" s="188"/>
      <c r="CK46" s="165"/>
      <c r="CL46" s="882">
        <v>90000</v>
      </c>
      <c r="CM46" s="883"/>
      <c r="CN46" s="883"/>
      <c r="CO46" s="883"/>
      <c r="CP46" s="883"/>
      <c r="CQ46" s="883"/>
      <c r="CR46" s="883"/>
      <c r="CS46" s="883"/>
      <c r="CT46" s="883"/>
      <c r="CU46" s="883"/>
      <c r="CV46" s="883"/>
      <c r="CW46" s="188"/>
      <c r="CX46" s="188"/>
      <c r="CY46" s="188"/>
      <c r="CZ46" s="165"/>
      <c r="DA46" s="164"/>
      <c r="DB46" s="165"/>
      <c r="DC46" s="140"/>
      <c r="DD46" s="140"/>
      <c r="DE46" s="140"/>
      <c r="DF46" s="165"/>
      <c r="DG46" s="165"/>
      <c r="DH46" s="165"/>
      <c r="DI46" s="188"/>
      <c r="DJ46" s="188"/>
      <c r="DK46" s="188"/>
      <c r="DL46" s="188"/>
      <c r="DM46" s="166"/>
      <c r="DN46" s="190"/>
      <c r="DO46" s="198"/>
      <c r="DP46" s="198"/>
      <c r="DQ46" s="198"/>
      <c r="DR46" s="191"/>
      <c r="DS46" s="191"/>
      <c r="DT46" s="191"/>
      <c r="DU46" s="895"/>
      <c r="DV46" s="895"/>
      <c r="DW46" s="895"/>
      <c r="DX46" s="895"/>
      <c r="DY46" s="896"/>
      <c r="DZ46" s="896"/>
      <c r="EA46" s="896"/>
      <c r="EB46" s="896"/>
      <c r="EC46" s="896"/>
      <c r="ED46" s="896"/>
      <c r="EE46" s="896"/>
      <c r="EF46" s="896"/>
      <c r="EG46" s="896"/>
      <c r="EH46" s="896"/>
      <c r="EI46" s="896"/>
      <c r="EJ46" s="896"/>
      <c r="EK46" s="896"/>
      <c r="EL46" s="896"/>
      <c r="EM46" s="896"/>
      <c r="EN46" s="896"/>
      <c r="EO46" s="192"/>
      <c r="EP46" s="193"/>
      <c r="EQ46" s="188"/>
      <c r="ER46" s="188"/>
      <c r="ES46" s="199"/>
      <c r="ET46" s="199"/>
      <c r="EU46" s="199"/>
      <c r="EV46" s="199"/>
      <c r="EW46" s="199"/>
      <c r="EX46" s="897"/>
      <c r="EY46" s="897"/>
      <c r="EZ46" s="897"/>
      <c r="FA46" s="897"/>
      <c r="FB46" s="897"/>
      <c r="FC46" s="898"/>
      <c r="FD46" s="898"/>
      <c r="FE46" s="898"/>
      <c r="FF46" s="898"/>
      <c r="FG46" s="898"/>
      <c r="FH46" s="898"/>
      <c r="FI46" s="898"/>
      <c r="FJ46" s="898"/>
      <c r="FK46" s="898"/>
      <c r="FL46" s="898"/>
      <c r="FM46" s="898"/>
      <c r="FN46" s="898"/>
      <c r="FO46" s="898"/>
      <c r="FP46" s="898"/>
      <c r="FQ46" s="194"/>
      <c r="FR46" s="172"/>
      <c r="FS46" s="163"/>
      <c r="FT46" s="141"/>
      <c r="FU46" s="141"/>
      <c r="FV46" s="141"/>
      <c r="FW46" s="141"/>
    </row>
    <row r="47" spans="2:179" ht="6" customHeight="1" x14ac:dyDescent="0.4">
      <c r="B47" s="1009"/>
      <c r="C47" s="1010"/>
      <c r="D47" s="1009"/>
      <c r="E47" s="1010"/>
      <c r="F47" s="1009"/>
      <c r="G47" s="140"/>
      <c r="H47" s="1035"/>
      <c r="I47" s="847"/>
      <c r="J47" s="847"/>
      <c r="K47" s="1036"/>
      <c r="L47" s="873"/>
      <c r="M47" s="874"/>
      <c r="N47" s="874"/>
      <c r="O47" s="874"/>
      <c r="P47" s="874"/>
      <c r="Q47" s="874"/>
      <c r="R47" s="874"/>
      <c r="S47" s="874"/>
      <c r="T47" s="874"/>
      <c r="U47" s="874"/>
      <c r="V47" s="875"/>
      <c r="W47" s="732"/>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4"/>
      <c r="BG47" s="882"/>
      <c r="BH47" s="883"/>
      <c r="BI47" s="883"/>
      <c r="BJ47" s="883"/>
      <c r="BK47" s="883"/>
      <c r="BL47" s="883"/>
      <c r="BM47" s="883"/>
      <c r="BN47" s="883"/>
      <c r="BO47" s="883"/>
      <c r="BP47" s="883"/>
      <c r="BQ47" s="883"/>
      <c r="BR47" s="883"/>
      <c r="BS47" s="165"/>
      <c r="BT47" s="165"/>
      <c r="BU47" s="165"/>
      <c r="BV47" s="166"/>
      <c r="BW47" s="882"/>
      <c r="BX47" s="883"/>
      <c r="BY47" s="883"/>
      <c r="BZ47" s="883"/>
      <c r="CA47" s="883"/>
      <c r="CB47" s="883"/>
      <c r="CC47" s="883"/>
      <c r="CD47" s="883"/>
      <c r="CE47" s="883"/>
      <c r="CF47" s="883"/>
      <c r="CG47" s="883"/>
      <c r="CH47" s="188"/>
      <c r="CI47" s="188"/>
      <c r="CJ47" s="188"/>
      <c r="CK47" s="165"/>
      <c r="CL47" s="882"/>
      <c r="CM47" s="883"/>
      <c r="CN47" s="883"/>
      <c r="CO47" s="883"/>
      <c r="CP47" s="883"/>
      <c r="CQ47" s="883"/>
      <c r="CR47" s="883"/>
      <c r="CS47" s="883"/>
      <c r="CT47" s="883"/>
      <c r="CU47" s="883"/>
      <c r="CV47" s="883"/>
      <c r="CW47" s="188"/>
      <c r="CX47" s="188"/>
      <c r="CY47" s="188"/>
      <c r="CZ47" s="165"/>
      <c r="DA47" s="164"/>
      <c r="DB47" s="165"/>
      <c r="DC47" s="165"/>
      <c r="DD47" s="165"/>
      <c r="DE47" s="884">
        <v>25</v>
      </c>
      <c r="DF47" s="834"/>
      <c r="DG47" s="834"/>
      <c r="DH47" s="834"/>
      <c r="DI47" s="885"/>
      <c r="DJ47" s="165"/>
      <c r="DK47" s="727" t="s">
        <v>25</v>
      </c>
      <c r="DL47" s="727"/>
      <c r="DM47" s="166"/>
      <c r="DN47" s="190"/>
      <c r="DO47" s="198"/>
      <c r="DP47" s="198"/>
      <c r="DQ47" s="198"/>
      <c r="DR47" s="191"/>
      <c r="DS47" s="191"/>
      <c r="DT47" s="191"/>
      <c r="DU47" s="895"/>
      <c r="DV47" s="895"/>
      <c r="DW47" s="895"/>
      <c r="DX47" s="895"/>
      <c r="DY47" s="896"/>
      <c r="DZ47" s="896"/>
      <c r="EA47" s="896"/>
      <c r="EB47" s="896"/>
      <c r="EC47" s="896"/>
      <c r="ED47" s="896"/>
      <c r="EE47" s="896"/>
      <c r="EF47" s="896"/>
      <c r="EG47" s="896"/>
      <c r="EH47" s="896"/>
      <c r="EI47" s="896"/>
      <c r="EJ47" s="896"/>
      <c r="EK47" s="896"/>
      <c r="EL47" s="896"/>
      <c r="EM47" s="896"/>
      <c r="EN47" s="896"/>
      <c r="EO47" s="192"/>
      <c r="EP47" s="193"/>
      <c r="EQ47" s="188"/>
      <c r="ER47" s="188"/>
      <c r="ES47" s="199"/>
      <c r="ET47" s="199"/>
      <c r="EU47" s="199"/>
      <c r="EV47" s="199"/>
      <c r="EW47" s="199"/>
      <c r="EX47" s="897"/>
      <c r="EY47" s="897"/>
      <c r="EZ47" s="897"/>
      <c r="FA47" s="897"/>
      <c r="FB47" s="897"/>
      <c r="FC47" s="898"/>
      <c r="FD47" s="898"/>
      <c r="FE47" s="898"/>
      <c r="FF47" s="898"/>
      <c r="FG47" s="898"/>
      <c r="FH47" s="898"/>
      <c r="FI47" s="898"/>
      <c r="FJ47" s="898"/>
      <c r="FK47" s="898"/>
      <c r="FL47" s="898"/>
      <c r="FM47" s="898"/>
      <c r="FN47" s="898"/>
      <c r="FO47" s="898"/>
      <c r="FP47" s="898"/>
      <c r="FQ47" s="194"/>
      <c r="FR47" s="195"/>
      <c r="FS47" s="163"/>
      <c r="FT47" s="141"/>
      <c r="FU47" s="141"/>
      <c r="FV47" s="141"/>
      <c r="FW47" s="141"/>
    </row>
    <row r="48" spans="2:179" ht="6" customHeight="1" x14ac:dyDescent="0.4">
      <c r="B48" s="1009"/>
      <c r="C48" s="1010"/>
      <c r="D48" s="1009"/>
      <c r="E48" s="1010"/>
      <c r="F48" s="1009"/>
      <c r="G48" s="140"/>
      <c r="H48" s="1035"/>
      <c r="I48" s="847"/>
      <c r="J48" s="847"/>
      <c r="K48" s="1036"/>
      <c r="L48" s="873"/>
      <c r="M48" s="874"/>
      <c r="N48" s="874"/>
      <c r="O48" s="874"/>
      <c r="P48" s="874"/>
      <c r="Q48" s="874"/>
      <c r="R48" s="874"/>
      <c r="S48" s="874"/>
      <c r="T48" s="874"/>
      <c r="U48" s="874"/>
      <c r="V48" s="875"/>
      <c r="W48" s="732"/>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4"/>
      <c r="BG48" s="882"/>
      <c r="BH48" s="883"/>
      <c r="BI48" s="883"/>
      <c r="BJ48" s="883"/>
      <c r="BK48" s="883"/>
      <c r="BL48" s="883"/>
      <c r="BM48" s="883"/>
      <c r="BN48" s="883"/>
      <c r="BO48" s="883"/>
      <c r="BP48" s="883"/>
      <c r="BQ48" s="883"/>
      <c r="BR48" s="883"/>
      <c r="BS48" s="727" t="s">
        <v>19</v>
      </c>
      <c r="BT48" s="727"/>
      <c r="BU48" s="727"/>
      <c r="BV48" s="166"/>
      <c r="BW48" s="882"/>
      <c r="BX48" s="883"/>
      <c r="BY48" s="883"/>
      <c r="BZ48" s="883"/>
      <c r="CA48" s="883"/>
      <c r="CB48" s="883"/>
      <c r="CC48" s="883"/>
      <c r="CD48" s="883"/>
      <c r="CE48" s="883"/>
      <c r="CF48" s="883"/>
      <c r="CG48" s="883"/>
      <c r="CH48" s="727" t="s">
        <v>49</v>
      </c>
      <c r="CI48" s="727"/>
      <c r="CJ48" s="727"/>
      <c r="CK48" s="165"/>
      <c r="CL48" s="882"/>
      <c r="CM48" s="883"/>
      <c r="CN48" s="883"/>
      <c r="CO48" s="883"/>
      <c r="CP48" s="883"/>
      <c r="CQ48" s="883"/>
      <c r="CR48" s="883"/>
      <c r="CS48" s="883"/>
      <c r="CT48" s="883"/>
      <c r="CU48" s="883"/>
      <c r="CV48" s="883"/>
      <c r="CW48" s="727" t="s">
        <v>19</v>
      </c>
      <c r="CX48" s="727"/>
      <c r="CY48" s="727"/>
      <c r="CZ48" s="165"/>
      <c r="DA48" s="164"/>
      <c r="DB48" s="165"/>
      <c r="DC48" s="165"/>
      <c r="DD48" s="165"/>
      <c r="DE48" s="886"/>
      <c r="DF48" s="733"/>
      <c r="DG48" s="733"/>
      <c r="DH48" s="733"/>
      <c r="DI48" s="887"/>
      <c r="DJ48" s="140"/>
      <c r="DK48" s="727"/>
      <c r="DL48" s="727"/>
      <c r="DM48" s="166"/>
      <c r="DN48" s="190"/>
      <c r="DO48" s="198"/>
      <c r="DP48" s="198"/>
      <c r="DQ48" s="198"/>
      <c r="DR48" s="191"/>
      <c r="DS48" s="191"/>
      <c r="DT48" s="191"/>
      <c r="DU48" s="192"/>
      <c r="DV48" s="810"/>
      <c r="DW48" s="810"/>
      <c r="DX48" s="810"/>
      <c r="DY48" s="810"/>
      <c r="DZ48" s="810"/>
      <c r="EA48" s="810"/>
      <c r="EB48" s="810"/>
      <c r="EC48" s="810"/>
      <c r="ED48" s="810"/>
      <c r="EE48" s="810"/>
      <c r="EF48" s="810"/>
      <c r="EG48" s="810"/>
      <c r="EH48" s="810"/>
      <c r="EI48" s="810"/>
      <c r="EJ48" s="810"/>
      <c r="EK48" s="810"/>
      <c r="EL48" s="810"/>
      <c r="EM48" s="810"/>
      <c r="EN48" s="810"/>
      <c r="EO48" s="200"/>
      <c r="EP48" s="201"/>
      <c r="EQ48" s="202"/>
      <c r="ER48" s="202"/>
      <c r="ES48" s="199"/>
      <c r="ET48" s="199"/>
      <c r="EU48" s="199"/>
      <c r="EV48" s="199"/>
      <c r="EW48" s="199"/>
      <c r="EX48" s="199"/>
      <c r="EY48" s="191"/>
      <c r="EZ48" s="191"/>
      <c r="FA48" s="191"/>
      <c r="FB48" s="191"/>
      <c r="FC48" s="812" t="s">
        <v>39</v>
      </c>
      <c r="FD48" s="812"/>
      <c r="FE48" s="812"/>
      <c r="FF48" s="812"/>
      <c r="FG48" s="812"/>
      <c r="FH48" s="812"/>
      <c r="FI48" s="812"/>
      <c r="FJ48" s="812"/>
      <c r="FK48" s="812"/>
      <c r="FL48" s="812"/>
      <c r="FM48" s="812"/>
      <c r="FN48" s="812"/>
      <c r="FO48" s="812"/>
      <c r="FP48" s="812"/>
      <c r="FQ48" s="194"/>
      <c r="FR48" s="195"/>
      <c r="FS48" s="163"/>
      <c r="FT48" s="141"/>
      <c r="FU48" s="141"/>
      <c r="FV48" s="141"/>
      <c r="FW48" s="141"/>
    </row>
    <row r="49" spans="2:179" ht="6" customHeight="1" x14ac:dyDescent="0.4">
      <c r="B49" s="1009"/>
      <c r="C49" s="1010"/>
      <c r="D49" s="1009"/>
      <c r="E49" s="1010"/>
      <c r="F49" s="1009"/>
      <c r="G49" s="140"/>
      <c r="H49" s="1035"/>
      <c r="I49" s="847"/>
      <c r="J49" s="847"/>
      <c r="K49" s="1036"/>
      <c r="L49" s="873"/>
      <c r="M49" s="874"/>
      <c r="N49" s="874"/>
      <c r="O49" s="874"/>
      <c r="P49" s="874"/>
      <c r="Q49" s="874"/>
      <c r="R49" s="874"/>
      <c r="S49" s="874"/>
      <c r="T49" s="874"/>
      <c r="U49" s="874"/>
      <c r="V49" s="875"/>
      <c r="W49" s="732"/>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4"/>
      <c r="BG49" s="882"/>
      <c r="BH49" s="883"/>
      <c r="BI49" s="883"/>
      <c r="BJ49" s="883"/>
      <c r="BK49" s="883"/>
      <c r="BL49" s="883"/>
      <c r="BM49" s="883"/>
      <c r="BN49" s="883"/>
      <c r="BO49" s="883"/>
      <c r="BP49" s="883"/>
      <c r="BQ49" s="883"/>
      <c r="BR49" s="883"/>
      <c r="BS49" s="727"/>
      <c r="BT49" s="727"/>
      <c r="BU49" s="727"/>
      <c r="BV49" s="166"/>
      <c r="BW49" s="882"/>
      <c r="BX49" s="883"/>
      <c r="BY49" s="883"/>
      <c r="BZ49" s="883"/>
      <c r="CA49" s="883"/>
      <c r="CB49" s="883"/>
      <c r="CC49" s="883"/>
      <c r="CD49" s="883"/>
      <c r="CE49" s="883"/>
      <c r="CF49" s="883"/>
      <c r="CG49" s="883"/>
      <c r="CH49" s="727"/>
      <c r="CI49" s="727"/>
      <c r="CJ49" s="727"/>
      <c r="CK49" s="165"/>
      <c r="CL49" s="882"/>
      <c r="CM49" s="883"/>
      <c r="CN49" s="883"/>
      <c r="CO49" s="883"/>
      <c r="CP49" s="883"/>
      <c r="CQ49" s="883"/>
      <c r="CR49" s="883"/>
      <c r="CS49" s="883"/>
      <c r="CT49" s="883"/>
      <c r="CU49" s="883"/>
      <c r="CV49" s="883"/>
      <c r="CW49" s="727"/>
      <c r="CX49" s="727"/>
      <c r="CY49" s="727"/>
      <c r="CZ49" s="165"/>
      <c r="DA49" s="164"/>
      <c r="DB49" s="165"/>
      <c r="DC49" s="165"/>
      <c r="DD49" s="165"/>
      <c r="DE49" s="886"/>
      <c r="DF49" s="733"/>
      <c r="DG49" s="733"/>
      <c r="DH49" s="733"/>
      <c r="DI49" s="887"/>
      <c r="DJ49" s="140"/>
      <c r="DK49" s="727"/>
      <c r="DL49" s="727"/>
      <c r="DM49" s="166"/>
      <c r="DN49" s="190"/>
      <c r="DO49" s="198"/>
      <c r="DP49" s="198"/>
      <c r="DQ49" s="198"/>
      <c r="DR49" s="191"/>
      <c r="DS49" s="191"/>
      <c r="DT49" s="191"/>
      <c r="DU49" s="203"/>
      <c r="DV49" s="810"/>
      <c r="DW49" s="810"/>
      <c r="DX49" s="810"/>
      <c r="DY49" s="810"/>
      <c r="DZ49" s="810"/>
      <c r="EA49" s="810"/>
      <c r="EB49" s="810"/>
      <c r="EC49" s="810"/>
      <c r="ED49" s="810"/>
      <c r="EE49" s="810"/>
      <c r="EF49" s="810"/>
      <c r="EG49" s="810"/>
      <c r="EH49" s="810"/>
      <c r="EI49" s="810"/>
      <c r="EJ49" s="810"/>
      <c r="EK49" s="810"/>
      <c r="EL49" s="810"/>
      <c r="EM49" s="810"/>
      <c r="EN49" s="810"/>
      <c r="EO49" s="200"/>
      <c r="EP49" s="201"/>
      <c r="EQ49" s="202"/>
      <c r="ER49" s="202"/>
      <c r="ES49" s="199"/>
      <c r="ET49" s="199"/>
      <c r="EU49" s="199"/>
      <c r="EV49" s="199"/>
      <c r="EW49" s="199"/>
      <c r="EX49" s="199"/>
      <c r="EY49" s="191"/>
      <c r="EZ49" s="191"/>
      <c r="FA49" s="191"/>
      <c r="FB49" s="191"/>
      <c r="FC49" s="812"/>
      <c r="FD49" s="812"/>
      <c r="FE49" s="812"/>
      <c r="FF49" s="812"/>
      <c r="FG49" s="812"/>
      <c r="FH49" s="812"/>
      <c r="FI49" s="812"/>
      <c r="FJ49" s="812"/>
      <c r="FK49" s="812"/>
      <c r="FL49" s="812"/>
      <c r="FM49" s="812"/>
      <c r="FN49" s="812"/>
      <c r="FO49" s="812"/>
      <c r="FP49" s="812"/>
      <c r="FQ49" s="194"/>
      <c r="FR49" s="195"/>
      <c r="FS49" s="163"/>
      <c r="FT49" s="141"/>
      <c r="FU49" s="141"/>
      <c r="FV49" s="141"/>
      <c r="FW49" s="141"/>
    </row>
    <row r="50" spans="2:179" ht="6" customHeight="1" x14ac:dyDescent="0.4">
      <c r="B50" s="1009"/>
      <c r="C50" s="1010"/>
      <c r="D50" s="1009"/>
      <c r="E50" s="1010"/>
      <c r="F50" s="1009"/>
      <c r="G50" s="140"/>
      <c r="H50" s="1035"/>
      <c r="I50" s="847"/>
      <c r="J50" s="847"/>
      <c r="K50" s="1036"/>
      <c r="L50" s="873"/>
      <c r="M50" s="874"/>
      <c r="N50" s="874"/>
      <c r="O50" s="874"/>
      <c r="P50" s="874"/>
      <c r="Q50" s="874"/>
      <c r="R50" s="874"/>
      <c r="S50" s="874"/>
      <c r="T50" s="874"/>
      <c r="U50" s="874"/>
      <c r="V50" s="875"/>
      <c r="W50" s="732"/>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4"/>
      <c r="BG50" s="882"/>
      <c r="BH50" s="883"/>
      <c r="BI50" s="883"/>
      <c r="BJ50" s="883"/>
      <c r="BK50" s="883"/>
      <c r="BL50" s="883"/>
      <c r="BM50" s="883"/>
      <c r="BN50" s="883"/>
      <c r="BO50" s="883"/>
      <c r="BP50" s="883"/>
      <c r="BQ50" s="883"/>
      <c r="BR50" s="883"/>
      <c r="BS50" s="727"/>
      <c r="BT50" s="727"/>
      <c r="BU50" s="727"/>
      <c r="BV50" s="166"/>
      <c r="BW50" s="882"/>
      <c r="BX50" s="883"/>
      <c r="BY50" s="883"/>
      <c r="BZ50" s="883"/>
      <c r="CA50" s="883"/>
      <c r="CB50" s="883"/>
      <c r="CC50" s="883"/>
      <c r="CD50" s="883"/>
      <c r="CE50" s="883"/>
      <c r="CF50" s="883"/>
      <c r="CG50" s="883"/>
      <c r="CH50" s="727"/>
      <c r="CI50" s="727"/>
      <c r="CJ50" s="727"/>
      <c r="CK50" s="165"/>
      <c r="CL50" s="882"/>
      <c r="CM50" s="883"/>
      <c r="CN50" s="883"/>
      <c r="CO50" s="883"/>
      <c r="CP50" s="883"/>
      <c r="CQ50" s="883"/>
      <c r="CR50" s="883"/>
      <c r="CS50" s="883"/>
      <c r="CT50" s="883"/>
      <c r="CU50" s="883"/>
      <c r="CV50" s="883"/>
      <c r="CW50" s="727"/>
      <c r="CX50" s="727"/>
      <c r="CY50" s="727"/>
      <c r="CZ50" s="165"/>
      <c r="DA50" s="164"/>
      <c r="DB50" s="165"/>
      <c r="DC50" s="165"/>
      <c r="DD50" s="165"/>
      <c r="DE50" s="888"/>
      <c r="DF50" s="868"/>
      <c r="DG50" s="868"/>
      <c r="DH50" s="868"/>
      <c r="DI50" s="889"/>
      <c r="DJ50" s="140"/>
      <c r="DK50" s="727"/>
      <c r="DL50" s="727"/>
      <c r="DM50" s="166"/>
      <c r="DN50" s="190"/>
      <c r="DO50" s="198"/>
      <c r="DP50" s="198"/>
      <c r="DQ50" s="198"/>
      <c r="DR50" s="191"/>
      <c r="DS50" s="191"/>
      <c r="DT50" s="191"/>
      <c r="DU50" s="191"/>
      <c r="DV50" s="810"/>
      <c r="DW50" s="810"/>
      <c r="DX50" s="810"/>
      <c r="DY50" s="810"/>
      <c r="DZ50" s="810"/>
      <c r="EA50" s="810"/>
      <c r="EB50" s="810"/>
      <c r="EC50" s="810"/>
      <c r="ED50" s="810"/>
      <c r="EE50" s="810"/>
      <c r="EF50" s="810"/>
      <c r="EG50" s="810"/>
      <c r="EH50" s="810"/>
      <c r="EI50" s="810"/>
      <c r="EJ50" s="810"/>
      <c r="EK50" s="810"/>
      <c r="EL50" s="810"/>
      <c r="EM50" s="810"/>
      <c r="EN50" s="810"/>
      <c r="EO50" s="204"/>
      <c r="EP50" s="201"/>
      <c r="EQ50" s="202"/>
      <c r="ER50" s="202"/>
      <c r="ES50" s="199"/>
      <c r="ET50" s="199"/>
      <c r="EU50" s="199"/>
      <c r="EV50" s="199"/>
      <c r="EW50" s="199"/>
      <c r="EX50" s="199"/>
      <c r="EY50" s="191"/>
      <c r="EZ50" s="191"/>
      <c r="FA50" s="191"/>
      <c r="FB50" s="191"/>
      <c r="FC50" s="191"/>
      <c r="FD50" s="194"/>
      <c r="FE50" s="194"/>
      <c r="FF50" s="194"/>
      <c r="FG50" s="194"/>
      <c r="FH50" s="194"/>
      <c r="FI50" s="194"/>
      <c r="FJ50" s="194"/>
      <c r="FK50" s="194"/>
      <c r="FL50" s="194"/>
      <c r="FM50" s="194"/>
      <c r="FN50" s="194"/>
      <c r="FO50" s="194"/>
      <c r="FP50" s="194"/>
      <c r="FQ50" s="194"/>
      <c r="FR50" s="195"/>
      <c r="FS50" s="163"/>
      <c r="FT50" s="141"/>
      <c r="FU50" s="141"/>
      <c r="FV50" s="141"/>
      <c r="FW50" s="141"/>
    </row>
    <row r="51" spans="2:179" ht="6" customHeight="1" thickBot="1" x14ac:dyDescent="0.45">
      <c r="B51" s="1009"/>
      <c r="C51" s="1010"/>
      <c r="D51" s="1009"/>
      <c r="E51" s="1010"/>
      <c r="F51" s="1009"/>
      <c r="G51" s="140"/>
      <c r="H51" s="1037"/>
      <c r="I51" s="1038"/>
      <c r="J51" s="1038"/>
      <c r="K51" s="1039"/>
      <c r="L51" s="876"/>
      <c r="M51" s="877"/>
      <c r="N51" s="877"/>
      <c r="O51" s="877"/>
      <c r="P51" s="877"/>
      <c r="Q51" s="877"/>
      <c r="R51" s="877"/>
      <c r="S51" s="877"/>
      <c r="T51" s="877"/>
      <c r="U51" s="877"/>
      <c r="V51" s="878"/>
      <c r="W51" s="735"/>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7"/>
      <c r="BG51" s="205"/>
      <c r="BH51" s="206"/>
      <c r="BI51" s="206"/>
      <c r="BJ51" s="206"/>
      <c r="BK51" s="206"/>
      <c r="BL51" s="206"/>
      <c r="BM51" s="206"/>
      <c r="BN51" s="206"/>
      <c r="BO51" s="206"/>
      <c r="BP51" s="206"/>
      <c r="BQ51" s="206"/>
      <c r="BR51" s="206"/>
      <c r="BS51" s="206"/>
      <c r="BT51" s="206"/>
      <c r="BU51" s="206"/>
      <c r="BV51" s="207"/>
      <c r="BW51" s="205"/>
      <c r="BX51" s="206"/>
      <c r="BY51" s="206"/>
      <c r="BZ51" s="206"/>
      <c r="CA51" s="206"/>
      <c r="CB51" s="206"/>
      <c r="CC51" s="206"/>
      <c r="CD51" s="206"/>
      <c r="CE51" s="206"/>
      <c r="CF51" s="206"/>
      <c r="CG51" s="206"/>
      <c r="CH51" s="206"/>
      <c r="CI51" s="206"/>
      <c r="CJ51" s="206"/>
      <c r="CK51" s="206"/>
      <c r="CL51" s="205"/>
      <c r="CM51" s="206"/>
      <c r="CN51" s="206"/>
      <c r="CO51" s="206"/>
      <c r="CP51" s="206"/>
      <c r="CQ51" s="206"/>
      <c r="CR51" s="206"/>
      <c r="CS51" s="206"/>
      <c r="CT51" s="206"/>
      <c r="CU51" s="206"/>
      <c r="CV51" s="206"/>
      <c r="CW51" s="206"/>
      <c r="CX51" s="206"/>
      <c r="CY51" s="206"/>
      <c r="CZ51" s="206"/>
      <c r="DA51" s="205"/>
      <c r="DB51" s="206"/>
      <c r="DC51" s="206"/>
      <c r="DD51" s="206"/>
      <c r="DE51" s="206"/>
      <c r="DF51" s="206"/>
      <c r="DG51" s="206"/>
      <c r="DH51" s="206"/>
      <c r="DI51" s="206"/>
      <c r="DJ51" s="206"/>
      <c r="DK51" s="206"/>
      <c r="DL51" s="206"/>
      <c r="DM51" s="207"/>
      <c r="DN51" s="208"/>
      <c r="DO51" s="209"/>
      <c r="DP51" s="209"/>
      <c r="DQ51" s="209"/>
      <c r="DR51" s="209"/>
      <c r="DS51" s="210"/>
      <c r="DT51" s="210"/>
      <c r="DU51" s="210"/>
      <c r="DV51" s="811"/>
      <c r="DW51" s="811"/>
      <c r="DX51" s="811"/>
      <c r="DY51" s="811"/>
      <c r="DZ51" s="811"/>
      <c r="EA51" s="811"/>
      <c r="EB51" s="811"/>
      <c r="EC51" s="811"/>
      <c r="ED51" s="811"/>
      <c r="EE51" s="811"/>
      <c r="EF51" s="811"/>
      <c r="EG51" s="811"/>
      <c r="EH51" s="811"/>
      <c r="EI51" s="811"/>
      <c r="EJ51" s="811"/>
      <c r="EK51" s="811"/>
      <c r="EL51" s="811"/>
      <c r="EM51" s="811"/>
      <c r="EN51" s="811"/>
      <c r="EO51" s="206"/>
      <c r="EP51" s="207"/>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11"/>
      <c r="FS51" s="163"/>
      <c r="FT51" s="141"/>
      <c r="FU51" s="141"/>
      <c r="FV51" s="141"/>
      <c r="FW51" s="141"/>
    </row>
    <row r="52" spans="2:179" ht="4.9000000000000004" customHeight="1" x14ac:dyDescent="0.4">
      <c r="B52" s="1009"/>
      <c r="C52" s="1010"/>
      <c r="D52" s="1009"/>
      <c r="E52" s="1010"/>
      <c r="F52" s="1009"/>
      <c r="G52" s="140"/>
      <c r="H52" s="212"/>
      <c r="I52" s="212"/>
      <c r="J52" s="212"/>
      <c r="K52" s="212"/>
      <c r="L52" s="213"/>
      <c r="M52" s="213"/>
      <c r="N52" s="213"/>
      <c r="O52" s="213"/>
      <c r="P52" s="213"/>
      <c r="Q52" s="213"/>
      <c r="R52" s="213"/>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6"/>
      <c r="DO52" s="216"/>
      <c r="DP52" s="216"/>
      <c r="DQ52" s="216"/>
      <c r="DR52" s="216"/>
      <c r="DS52" s="217"/>
      <c r="DT52" s="217"/>
      <c r="DU52" s="217"/>
      <c r="DV52" s="217"/>
      <c r="DW52" s="217"/>
      <c r="DX52" s="217"/>
      <c r="DY52" s="217"/>
      <c r="DZ52" s="217"/>
      <c r="EA52" s="217"/>
      <c r="EB52" s="217"/>
      <c r="EC52" s="217"/>
      <c r="ED52" s="217"/>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163"/>
      <c r="FT52" s="141"/>
      <c r="FU52" s="141"/>
      <c r="FV52" s="141"/>
      <c r="FW52" s="141"/>
    </row>
    <row r="53" spans="2:179" ht="4.9000000000000004" customHeight="1" thickBot="1" x14ac:dyDescent="0.45">
      <c r="B53" s="1009"/>
      <c r="C53" s="1010"/>
      <c r="D53" s="1009"/>
      <c r="E53" s="1010"/>
      <c r="F53" s="1009"/>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163"/>
      <c r="FT53" s="141"/>
      <c r="FU53" s="141"/>
      <c r="FV53" s="141"/>
      <c r="FW53" s="141"/>
    </row>
    <row r="54" spans="2:179" ht="15" customHeight="1" x14ac:dyDescent="0.4">
      <c r="B54" s="1009"/>
      <c r="C54" s="1010"/>
      <c r="D54" s="1009"/>
      <c r="E54" s="1010"/>
      <c r="F54" s="1009"/>
      <c r="H54" s="813" t="s">
        <v>26</v>
      </c>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c r="DM54" s="814"/>
      <c r="DN54" s="814"/>
      <c r="DO54" s="814"/>
      <c r="DP54" s="814"/>
      <c r="DQ54" s="814"/>
      <c r="DR54" s="814"/>
      <c r="DS54" s="814"/>
      <c r="DT54" s="814"/>
      <c r="DU54" s="814"/>
      <c r="DV54" s="815"/>
      <c r="DW54" s="816" t="s">
        <v>142</v>
      </c>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768"/>
      <c r="FN54" s="768"/>
      <c r="FO54" s="768"/>
      <c r="FP54" s="768"/>
      <c r="FQ54" s="768"/>
      <c r="FR54" s="769"/>
      <c r="FS54" s="163"/>
      <c r="FT54" s="219"/>
      <c r="FU54" s="219"/>
      <c r="FV54" s="219"/>
      <c r="FW54" s="219"/>
    </row>
    <row r="55" spans="2:179" ht="9.6" customHeight="1" x14ac:dyDescent="0.4">
      <c r="B55" s="1009"/>
      <c r="C55" s="1010"/>
      <c r="D55" s="1009"/>
      <c r="E55" s="1010"/>
      <c r="F55" s="1009"/>
      <c r="H55" s="820" t="s">
        <v>122</v>
      </c>
      <c r="I55" s="821"/>
      <c r="J55" s="821"/>
      <c r="K55" s="821"/>
      <c r="L55" s="822"/>
      <c r="M55" s="829" t="s">
        <v>42</v>
      </c>
      <c r="N55" s="727"/>
      <c r="O55" s="727"/>
      <c r="P55" s="727"/>
      <c r="Q55" s="727"/>
      <c r="R55" s="727"/>
      <c r="S55" s="727"/>
      <c r="T55" s="727"/>
      <c r="U55" s="727"/>
      <c r="V55" s="727"/>
      <c r="W55" s="727"/>
      <c r="X55" s="727"/>
      <c r="Y55" s="727"/>
      <c r="Z55" s="727"/>
      <c r="AA55" s="727"/>
      <c r="AB55" s="727"/>
      <c r="AC55" s="728"/>
      <c r="AD55" s="833">
        <v>66733073</v>
      </c>
      <c r="AE55" s="834"/>
      <c r="AF55" s="834"/>
      <c r="AG55" s="834"/>
      <c r="AH55" s="834"/>
      <c r="AI55" s="834"/>
      <c r="AJ55" s="834"/>
      <c r="AK55" s="834"/>
      <c r="AL55" s="834"/>
      <c r="AM55" s="834"/>
      <c r="AN55" s="834"/>
      <c r="AO55" s="834"/>
      <c r="AP55" s="834"/>
      <c r="AQ55" s="834"/>
      <c r="AR55" s="834"/>
      <c r="AS55" s="834"/>
      <c r="AT55" s="834"/>
      <c r="AU55" s="834"/>
      <c r="AV55" s="834"/>
      <c r="AW55" s="834"/>
      <c r="AX55" s="834"/>
      <c r="AY55" s="834"/>
      <c r="AZ55" s="834"/>
      <c r="BA55" s="834"/>
      <c r="BB55" s="834"/>
      <c r="BC55" s="834"/>
      <c r="BD55" s="834"/>
      <c r="BE55" s="834"/>
      <c r="BF55" s="834"/>
      <c r="BG55" s="834"/>
      <c r="BH55" s="834"/>
      <c r="BI55" s="835" t="s">
        <v>53</v>
      </c>
      <c r="BJ55" s="835"/>
      <c r="BK55" s="835"/>
      <c r="BL55" s="835"/>
      <c r="BM55" s="835"/>
      <c r="BN55" s="835"/>
      <c r="BO55" s="835"/>
      <c r="BP55" s="835"/>
      <c r="BQ55" s="835"/>
      <c r="BR55" s="835"/>
      <c r="BS55" s="835"/>
      <c r="BT55" s="220"/>
      <c r="BU55" s="220"/>
      <c r="BV55" s="754" t="s">
        <v>50</v>
      </c>
      <c r="BW55" s="755"/>
      <c r="BX55" s="755"/>
      <c r="BY55" s="755"/>
      <c r="BZ55" s="755"/>
      <c r="CA55" s="755"/>
      <c r="CB55" s="755"/>
      <c r="CC55" s="755"/>
      <c r="CD55" s="755"/>
      <c r="CE55" s="755"/>
      <c r="CF55" s="755"/>
      <c r="CG55" s="755"/>
      <c r="CH55" s="755"/>
      <c r="CI55" s="786"/>
      <c r="CJ55" s="790">
        <v>2</v>
      </c>
      <c r="CK55" s="791"/>
      <c r="CL55" s="791"/>
      <c r="CM55" s="732">
        <v>0</v>
      </c>
      <c r="CN55" s="733"/>
      <c r="CO55" s="794"/>
      <c r="CP55" s="733">
        <v>0</v>
      </c>
      <c r="CQ55" s="733"/>
      <c r="CR55" s="794"/>
      <c r="CS55" s="798">
        <v>0</v>
      </c>
      <c r="CT55" s="733"/>
      <c r="CU55" s="794"/>
      <c r="CV55" s="798">
        <v>0</v>
      </c>
      <c r="CW55" s="733"/>
      <c r="CX55" s="734"/>
      <c r="CY55" s="733">
        <v>2</v>
      </c>
      <c r="CZ55" s="733"/>
      <c r="DA55" s="794"/>
      <c r="DB55" s="798">
        <v>0</v>
      </c>
      <c r="DC55" s="733"/>
      <c r="DD55" s="794"/>
      <c r="DE55" s="798">
        <v>2</v>
      </c>
      <c r="DF55" s="733"/>
      <c r="DG55" s="794"/>
      <c r="DH55" s="733">
        <v>0</v>
      </c>
      <c r="DI55" s="733"/>
      <c r="DJ55" s="734"/>
      <c r="DK55" s="732">
        <v>2</v>
      </c>
      <c r="DL55" s="733"/>
      <c r="DM55" s="794"/>
      <c r="DN55" s="798">
        <v>0</v>
      </c>
      <c r="DO55" s="733"/>
      <c r="DP55" s="733"/>
      <c r="DQ55" s="798">
        <v>2</v>
      </c>
      <c r="DR55" s="733"/>
      <c r="DS55" s="733"/>
      <c r="DT55" s="798">
        <v>9</v>
      </c>
      <c r="DU55" s="733"/>
      <c r="DV55" s="733"/>
      <c r="DW55" s="816"/>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768"/>
      <c r="FN55" s="768"/>
      <c r="FO55" s="768"/>
      <c r="FP55" s="768"/>
      <c r="FQ55" s="768"/>
      <c r="FR55" s="769"/>
      <c r="FS55" s="163"/>
      <c r="FT55" s="219"/>
      <c r="FU55" s="219"/>
      <c r="FV55" s="219"/>
      <c r="FW55" s="219"/>
    </row>
    <row r="56" spans="2:179" ht="15" customHeight="1" x14ac:dyDescent="0.4">
      <c r="B56" s="1009"/>
      <c r="C56" s="1010"/>
      <c r="D56" s="1009"/>
      <c r="E56" s="1010"/>
      <c r="F56" s="1009"/>
      <c r="H56" s="823"/>
      <c r="I56" s="824"/>
      <c r="J56" s="824"/>
      <c r="K56" s="824"/>
      <c r="L56" s="825"/>
      <c r="M56" s="830"/>
      <c r="N56" s="831"/>
      <c r="O56" s="831"/>
      <c r="P56" s="831"/>
      <c r="Q56" s="831"/>
      <c r="R56" s="831"/>
      <c r="S56" s="831"/>
      <c r="T56" s="831"/>
      <c r="U56" s="831"/>
      <c r="V56" s="831"/>
      <c r="W56" s="831"/>
      <c r="X56" s="831"/>
      <c r="Y56" s="831"/>
      <c r="Z56" s="831"/>
      <c r="AA56" s="831"/>
      <c r="AB56" s="831"/>
      <c r="AC56" s="832"/>
      <c r="AD56" s="795"/>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836"/>
      <c r="BJ56" s="836"/>
      <c r="BK56" s="836"/>
      <c r="BL56" s="836"/>
      <c r="BM56" s="836"/>
      <c r="BN56" s="836"/>
      <c r="BO56" s="836"/>
      <c r="BP56" s="836"/>
      <c r="BQ56" s="836"/>
      <c r="BR56" s="836"/>
      <c r="BS56" s="836"/>
      <c r="BT56" s="221"/>
      <c r="BU56" s="221"/>
      <c r="BV56" s="787"/>
      <c r="BW56" s="788"/>
      <c r="BX56" s="788"/>
      <c r="BY56" s="788"/>
      <c r="BZ56" s="788"/>
      <c r="CA56" s="788"/>
      <c r="CB56" s="788"/>
      <c r="CC56" s="788"/>
      <c r="CD56" s="788"/>
      <c r="CE56" s="788"/>
      <c r="CF56" s="788"/>
      <c r="CG56" s="788"/>
      <c r="CH56" s="788"/>
      <c r="CI56" s="789"/>
      <c r="CJ56" s="792"/>
      <c r="CK56" s="793"/>
      <c r="CL56" s="793"/>
      <c r="CM56" s="795"/>
      <c r="CN56" s="796"/>
      <c r="CO56" s="797"/>
      <c r="CP56" s="733"/>
      <c r="CQ56" s="733"/>
      <c r="CR56" s="794"/>
      <c r="CS56" s="798"/>
      <c r="CT56" s="733"/>
      <c r="CU56" s="794"/>
      <c r="CV56" s="798"/>
      <c r="CW56" s="733"/>
      <c r="CX56" s="734"/>
      <c r="CY56" s="733"/>
      <c r="CZ56" s="733"/>
      <c r="DA56" s="794"/>
      <c r="DB56" s="798"/>
      <c r="DC56" s="733"/>
      <c r="DD56" s="794"/>
      <c r="DE56" s="798"/>
      <c r="DF56" s="733"/>
      <c r="DG56" s="794"/>
      <c r="DH56" s="733"/>
      <c r="DI56" s="733"/>
      <c r="DJ56" s="734"/>
      <c r="DK56" s="867"/>
      <c r="DL56" s="868"/>
      <c r="DM56" s="869"/>
      <c r="DN56" s="798"/>
      <c r="DO56" s="733"/>
      <c r="DP56" s="733"/>
      <c r="DQ56" s="798"/>
      <c r="DR56" s="733"/>
      <c r="DS56" s="733"/>
      <c r="DT56" s="798"/>
      <c r="DU56" s="733"/>
      <c r="DV56" s="733"/>
      <c r="DW56" s="816"/>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768"/>
      <c r="FN56" s="768"/>
      <c r="FO56" s="768"/>
      <c r="FP56" s="768"/>
      <c r="FQ56" s="768"/>
      <c r="FR56" s="769"/>
      <c r="FS56" s="163"/>
      <c r="FT56" s="219"/>
      <c r="FU56" s="219"/>
      <c r="FV56" s="219"/>
      <c r="FW56" s="219"/>
    </row>
    <row r="57" spans="2:179" ht="12" customHeight="1" x14ac:dyDescent="0.4">
      <c r="B57" s="1009"/>
      <c r="C57" s="1010"/>
      <c r="D57" s="1009"/>
      <c r="E57" s="1010"/>
      <c r="F57" s="1009"/>
      <c r="H57" s="823"/>
      <c r="I57" s="824"/>
      <c r="J57" s="824"/>
      <c r="K57" s="824"/>
      <c r="L57" s="825"/>
      <c r="M57" s="726" t="s">
        <v>27</v>
      </c>
      <c r="N57" s="727"/>
      <c r="O57" s="727"/>
      <c r="P57" s="727"/>
      <c r="Q57" s="727"/>
      <c r="R57" s="727"/>
      <c r="S57" s="727"/>
      <c r="T57" s="727"/>
      <c r="U57" s="727"/>
      <c r="V57" s="727"/>
      <c r="W57" s="727"/>
      <c r="X57" s="727"/>
      <c r="Y57" s="727"/>
      <c r="Z57" s="727"/>
      <c r="AA57" s="727"/>
      <c r="AB57" s="727"/>
      <c r="AC57" s="728"/>
      <c r="AD57" s="837" t="s">
        <v>144</v>
      </c>
      <c r="AE57" s="838"/>
      <c r="AF57" s="838"/>
      <c r="AG57" s="838"/>
      <c r="AH57" s="838"/>
      <c r="AI57" s="838"/>
      <c r="AJ57" s="838"/>
      <c r="AK57" s="838"/>
      <c r="AL57" s="838"/>
      <c r="AM57" s="838"/>
      <c r="AN57" s="838"/>
      <c r="AO57" s="838"/>
      <c r="AP57" s="838"/>
      <c r="AQ57" s="838"/>
      <c r="AR57" s="838"/>
      <c r="AS57" s="838"/>
      <c r="AT57" s="838"/>
      <c r="AU57" s="838"/>
      <c r="AV57" s="838"/>
      <c r="AW57" s="838"/>
      <c r="AX57" s="838"/>
      <c r="AY57" s="838"/>
      <c r="AZ57" s="838"/>
      <c r="BA57" s="838"/>
      <c r="BB57" s="838"/>
      <c r="BC57" s="838"/>
      <c r="BD57" s="838"/>
      <c r="BE57" s="838"/>
      <c r="BF57" s="838"/>
      <c r="BG57" s="838"/>
      <c r="BH57" s="838"/>
      <c r="BI57" s="838"/>
      <c r="BJ57" s="838"/>
      <c r="BK57" s="838"/>
      <c r="BL57" s="838"/>
      <c r="BM57" s="838"/>
      <c r="BN57" s="838"/>
      <c r="BO57" s="838"/>
      <c r="BP57" s="838"/>
      <c r="BQ57" s="838"/>
      <c r="BR57" s="838"/>
      <c r="BS57" s="838"/>
      <c r="BT57" s="838"/>
      <c r="BU57" s="838"/>
      <c r="BV57" s="839"/>
      <c r="BW57" s="839"/>
      <c r="BX57" s="839"/>
      <c r="BY57" s="839"/>
      <c r="BZ57" s="839"/>
      <c r="CA57" s="839"/>
      <c r="CB57" s="839"/>
      <c r="CC57" s="839"/>
      <c r="CD57" s="839"/>
      <c r="CE57" s="839"/>
      <c r="CF57" s="839"/>
      <c r="CG57" s="840" t="s">
        <v>44</v>
      </c>
      <c r="CH57" s="840"/>
      <c r="CI57" s="840"/>
      <c r="CJ57" s="841"/>
      <c r="CK57" s="841"/>
      <c r="CL57" s="841"/>
      <c r="CM57" s="843" t="s">
        <v>123</v>
      </c>
      <c r="CN57" s="844"/>
      <c r="CO57" s="844"/>
      <c r="CP57" s="845"/>
      <c r="CQ57" s="852" t="s">
        <v>140</v>
      </c>
      <c r="CR57" s="853"/>
      <c r="CS57" s="853"/>
      <c r="CT57" s="853"/>
      <c r="CU57" s="853"/>
      <c r="CV57" s="853"/>
      <c r="CW57" s="853"/>
      <c r="CX57" s="853"/>
      <c r="CY57" s="853"/>
      <c r="CZ57" s="853"/>
      <c r="DA57" s="853"/>
      <c r="DB57" s="853"/>
      <c r="DC57" s="853"/>
      <c r="DD57" s="853"/>
      <c r="DE57" s="853"/>
      <c r="DF57" s="853"/>
      <c r="DG57" s="853"/>
      <c r="DH57" s="853"/>
      <c r="DI57" s="853"/>
      <c r="DJ57" s="853"/>
      <c r="DK57" s="853"/>
      <c r="DL57" s="853"/>
      <c r="DM57" s="853"/>
      <c r="DN57" s="853"/>
      <c r="DO57" s="853"/>
      <c r="DP57" s="853"/>
      <c r="DQ57" s="853"/>
      <c r="DR57" s="853"/>
      <c r="DS57" s="853"/>
      <c r="DT57" s="853"/>
      <c r="DU57" s="853"/>
      <c r="DV57" s="854"/>
      <c r="DW57" s="816"/>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8"/>
      <c r="FB57" s="768"/>
      <c r="FC57" s="768"/>
      <c r="FD57" s="768"/>
      <c r="FE57" s="768"/>
      <c r="FF57" s="768"/>
      <c r="FG57" s="768"/>
      <c r="FH57" s="768"/>
      <c r="FI57" s="768"/>
      <c r="FJ57" s="768"/>
      <c r="FK57" s="768"/>
      <c r="FL57" s="768"/>
      <c r="FM57" s="768"/>
      <c r="FN57" s="768"/>
      <c r="FO57" s="768"/>
      <c r="FP57" s="768"/>
      <c r="FQ57" s="768"/>
      <c r="FR57" s="769"/>
      <c r="FS57" s="163"/>
      <c r="FT57" s="219"/>
      <c r="FU57" s="219"/>
      <c r="FV57" s="219"/>
      <c r="FW57" s="219"/>
    </row>
    <row r="58" spans="2:179" ht="12" customHeight="1" x14ac:dyDescent="0.4">
      <c r="B58" s="1009"/>
      <c r="C58" s="1010"/>
      <c r="D58" s="1009"/>
      <c r="E58" s="1010"/>
      <c r="F58" s="1009"/>
      <c r="H58" s="823"/>
      <c r="I58" s="824"/>
      <c r="J58" s="824"/>
      <c r="K58" s="824"/>
      <c r="L58" s="825"/>
      <c r="M58" s="726"/>
      <c r="N58" s="727"/>
      <c r="O58" s="727"/>
      <c r="P58" s="727"/>
      <c r="Q58" s="727"/>
      <c r="R58" s="727"/>
      <c r="S58" s="727"/>
      <c r="T58" s="727"/>
      <c r="U58" s="727"/>
      <c r="V58" s="727"/>
      <c r="W58" s="727"/>
      <c r="X58" s="727"/>
      <c r="Y58" s="727"/>
      <c r="Z58" s="727"/>
      <c r="AA58" s="727"/>
      <c r="AB58" s="727"/>
      <c r="AC58" s="728"/>
      <c r="AD58" s="838"/>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c r="CC58" s="838"/>
      <c r="CD58" s="838"/>
      <c r="CE58" s="838"/>
      <c r="CF58" s="838"/>
      <c r="CG58" s="841"/>
      <c r="CH58" s="841"/>
      <c r="CI58" s="841"/>
      <c r="CJ58" s="841"/>
      <c r="CK58" s="841"/>
      <c r="CL58" s="841"/>
      <c r="CM58" s="846"/>
      <c r="CN58" s="847"/>
      <c r="CO58" s="847"/>
      <c r="CP58" s="848"/>
      <c r="CQ58" s="855"/>
      <c r="CR58" s="856"/>
      <c r="CS58" s="856"/>
      <c r="CT58" s="856"/>
      <c r="CU58" s="856"/>
      <c r="CV58" s="856"/>
      <c r="CW58" s="856"/>
      <c r="CX58" s="856"/>
      <c r="CY58" s="856"/>
      <c r="CZ58" s="856"/>
      <c r="DA58" s="856"/>
      <c r="DB58" s="856"/>
      <c r="DC58" s="856"/>
      <c r="DD58" s="856"/>
      <c r="DE58" s="856"/>
      <c r="DF58" s="856"/>
      <c r="DG58" s="856"/>
      <c r="DH58" s="856"/>
      <c r="DI58" s="856"/>
      <c r="DJ58" s="856"/>
      <c r="DK58" s="856"/>
      <c r="DL58" s="856"/>
      <c r="DM58" s="856"/>
      <c r="DN58" s="856"/>
      <c r="DO58" s="856"/>
      <c r="DP58" s="856"/>
      <c r="DQ58" s="856"/>
      <c r="DR58" s="856"/>
      <c r="DS58" s="856"/>
      <c r="DT58" s="856"/>
      <c r="DU58" s="856"/>
      <c r="DV58" s="857"/>
      <c r="DW58" s="816"/>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8"/>
      <c r="FB58" s="768"/>
      <c r="FC58" s="768"/>
      <c r="FD58" s="768"/>
      <c r="FE58" s="768"/>
      <c r="FF58" s="768"/>
      <c r="FG58" s="768"/>
      <c r="FH58" s="768"/>
      <c r="FI58" s="768"/>
      <c r="FJ58" s="768"/>
      <c r="FK58" s="768"/>
      <c r="FL58" s="768"/>
      <c r="FM58" s="768"/>
      <c r="FN58" s="768"/>
      <c r="FO58" s="768"/>
      <c r="FP58" s="768"/>
      <c r="FQ58" s="768"/>
      <c r="FR58" s="769"/>
      <c r="FS58" s="163"/>
      <c r="FT58" s="219"/>
      <c r="FU58" s="219"/>
      <c r="FV58" s="219"/>
      <c r="FW58" s="219"/>
    </row>
    <row r="59" spans="2:179" ht="10.15" customHeight="1" x14ac:dyDescent="0.4">
      <c r="B59" s="1009"/>
      <c r="C59" s="1010"/>
      <c r="D59" s="1009"/>
      <c r="E59" s="1010"/>
      <c r="F59" s="1009"/>
      <c r="H59" s="823"/>
      <c r="I59" s="824"/>
      <c r="J59" s="824"/>
      <c r="K59" s="824"/>
      <c r="L59" s="825"/>
      <c r="M59" s="726"/>
      <c r="N59" s="727"/>
      <c r="O59" s="727"/>
      <c r="P59" s="727"/>
      <c r="Q59" s="727"/>
      <c r="R59" s="727"/>
      <c r="S59" s="727"/>
      <c r="T59" s="727"/>
      <c r="U59" s="727"/>
      <c r="V59" s="727"/>
      <c r="W59" s="727"/>
      <c r="X59" s="727"/>
      <c r="Y59" s="727"/>
      <c r="Z59" s="727"/>
      <c r="AA59" s="727"/>
      <c r="AB59" s="727"/>
      <c r="AC59" s="72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8"/>
      <c r="BT59" s="838"/>
      <c r="BU59" s="838"/>
      <c r="BV59" s="838"/>
      <c r="BW59" s="838"/>
      <c r="BX59" s="838"/>
      <c r="BY59" s="838"/>
      <c r="BZ59" s="838"/>
      <c r="CA59" s="838"/>
      <c r="CB59" s="838"/>
      <c r="CC59" s="838"/>
      <c r="CD59" s="838"/>
      <c r="CE59" s="838"/>
      <c r="CF59" s="838"/>
      <c r="CG59" s="841"/>
      <c r="CH59" s="841"/>
      <c r="CI59" s="841"/>
      <c r="CJ59" s="841"/>
      <c r="CK59" s="841"/>
      <c r="CL59" s="841"/>
      <c r="CM59" s="849"/>
      <c r="CN59" s="850"/>
      <c r="CO59" s="850"/>
      <c r="CP59" s="851"/>
      <c r="CQ59" s="858"/>
      <c r="CR59" s="859"/>
      <c r="CS59" s="859"/>
      <c r="CT59" s="859"/>
      <c r="CU59" s="859"/>
      <c r="CV59" s="859"/>
      <c r="CW59" s="859"/>
      <c r="CX59" s="859"/>
      <c r="CY59" s="859"/>
      <c r="CZ59" s="859"/>
      <c r="DA59" s="859"/>
      <c r="DB59" s="859"/>
      <c r="DC59" s="859"/>
      <c r="DD59" s="859"/>
      <c r="DE59" s="859"/>
      <c r="DF59" s="859"/>
      <c r="DG59" s="859"/>
      <c r="DH59" s="859"/>
      <c r="DI59" s="859"/>
      <c r="DJ59" s="859"/>
      <c r="DK59" s="859"/>
      <c r="DL59" s="859"/>
      <c r="DM59" s="859"/>
      <c r="DN59" s="859"/>
      <c r="DO59" s="859"/>
      <c r="DP59" s="859"/>
      <c r="DQ59" s="859"/>
      <c r="DR59" s="859"/>
      <c r="DS59" s="859"/>
      <c r="DT59" s="859"/>
      <c r="DU59" s="859"/>
      <c r="DV59" s="860"/>
      <c r="DW59" s="816"/>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8"/>
      <c r="FB59" s="768"/>
      <c r="FC59" s="768"/>
      <c r="FD59" s="768"/>
      <c r="FE59" s="768"/>
      <c r="FF59" s="768"/>
      <c r="FG59" s="768"/>
      <c r="FH59" s="768"/>
      <c r="FI59" s="768"/>
      <c r="FJ59" s="768"/>
      <c r="FK59" s="768"/>
      <c r="FL59" s="768"/>
      <c r="FM59" s="768"/>
      <c r="FN59" s="768"/>
      <c r="FO59" s="768"/>
      <c r="FP59" s="768"/>
      <c r="FQ59" s="768"/>
      <c r="FR59" s="769"/>
      <c r="FS59" s="163"/>
      <c r="FT59" s="219"/>
      <c r="FU59" s="219"/>
      <c r="FV59" s="219"/>
      <c r="FW59" s="219"/>
    </row>
    <row r="60" spans="2:179" ht="12" customHeight="1" x14ac:dyDescent="0.4">
      <c r="B60" s="1009"/>
      <c r="C60" s="1010"/>
      <c r="D60" s="1009"/>
      <c r="E60" s="1010"/>
      <c r="F60" s="1009"/>
      <c r="H60" s="823"/>
      <c r="I60" s="824"/>
      <c r="J60" s="824"/>
      <c r="K60" s="824"/>
      <c r="L60" s="825"/>
      <c r="M60" s="830"/>
      <c r="N60" s="831"/>
      <c r="O60" s="831"/>
      <c r="P60" s="831"/>
      <c r="Q60" s="831"/>
      <c r="R60" s="831"/>
      <c r="S60" s="831"/>
      <c r="T60" s="831"/>
      <c r="U60" s="831"/>
      <c r="V60" s="831"/>
      <c r="W60" s="831"/>
      <c r="X60" s="831"/>
      <c r="Y60" s="831"/>
      <c r="Z60" s="831"/>
      <c r="AA60" s="831"/>
      <c r="AB60" s="831"/>
      <c r="AC60" s="832"/>
      <c r="AD60" s="838"/>
      <c r="AE60" s="838"/>
      <c r="AF60" s="838"/>
      <c r="AG60" s="838"/>
      <c r="AH60" s="838"/>
      <c r="AI60" s="838"/>
      <c r="AJ60" s="838"/>
      <c r="AK60" s="838"/>
      <c r="AL60" s="838"/>
      <c r="AM60" s="838"/>
      <c r="AN60" s="838"/>
      <c r="AO60" s="838"/>
      <c r="AP60" s="838"/>
      <c r="AQ60" s="838"/>
      <c r="AR60" s="838"/>
      <c r="AS60" s="838"/>
      <c r="AT60" s="838"/>
      <c r="AU60" s="838"/>
      <c r="AV60" s="838"/>
      <c r="AW60" s="838"/>
      <c r="AX60" s="838"/>
      <c r="AY60" s="838"/>
      <c r="AZ60" s="838"/>
      <c r="BA60" s="838"/>
      <c r="BB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c r="CC60" s="838"/>
      <c r="CD60" s="838"/>
      <c r="CE60" s="838"/>
      <c r="CF60" s="838"/>
      <c r="CG60" s="841"/>
      <c r="CH60" s="841"/>
      <c r="CI60" s="841"/>
      <c r="CJ60" s="841"/>
      <c r="CK60" s="841"/>
      <c r="CL60" s="841"/>
      <c r="CM60" s="738" t="s">
        <v>124</v>
      </c>
      <c r="CN60" s="738"/>
      <c r="CO60" s="738"/>
      <c r="CP60" s="739"/>
      <c r="CQ60" s="861" t="s">
        <v>141</v>
      </c>
      <c r="CR60" s="862"/>
      <c r="CS60" s="862"/>
      <c r="CT60" s="862"/>
      <c r="CU60" s="862"/>
      <c r="CV60" s="862"/>
      <c r="CW60" s="862"/>
      <c r="CX60" s="862"/>
      <c r="CY60" s="862"/>
      <c r="CZ60" s="862"/>
      <c r="DA60" s="862"/>
      <c r="DB60" s="862"/>
      <c r="DC60" s="862"/>
      <c r="DD60" s="862"/>
      <c r="DE60" s="862"/>
      <c r="DF60" s="862"/>
      <c r="DG60" s="862"/>
      <c r="DH60" s="862"/>
      <c r="DI60" s="862"/>
      <c r="DJ60" s="862"/>
      <c r="DK60" s="862"/>
      <c r="DL60" s="862"/>
      <c r="DM60" s="862"/>
      <c r="DN60" s="862"/>
      <c r="DO60" s="862"/>
      <c r="DP60" s="862"/>
      <c r="DQ60" s="862"/>
      <c r="DR60" s="862"/>
      <c r="DS60" s="862"/>
      <c r="DT60" s="862"/>
      <c r="DU60" s="862"/>
      <c r="DV60" s="863"/>
      <c r="DW60" s="817"/>
      <c r="DX60" s="818"/>
      <c r="DY60" s="818"/>
      <c r="DZ60" s="818"/>
      <c r="EA60" s="818"/>
      <c r="EB60" s="818"/>
      <c r="EC60" s="818"/>
      <c r="ED60" s="818"/>
      <c r="EE60" s="818"/>
      <c r="EF60" s="818"/>
      <c r="EG60" s="818"/>
      <c r="EH60" s="818"/>
      <c r="EI60" s="818"/>
      <c r="EJ60" s="818"/>
      <c r="EK60" s="818"/>
      <c r="EL60" s="818"/>
      <c r="EM60" s="818"/>
      <c r="EN60" s="818"/>
      <c r="EO60" s="818"/>
      <c r="EP60" s="818"/>
      <c r="EQ60" s="818"/>
      <c r="ER60" s="818"/>
      <c r="ES60" s="818"/>
      <c r="ET60" s="818"/>
      <c r="EU60" s="818"/>
      <c r="EV60" s="818"/>
      <c r="EW60" s="818"/>
      <c r="EX60" s="818"/>
      <c r="EY60" s="818"/>
      <c r="EZ60" s="818"/>
      <c r="FA60" s="818"/>
      <c r="FB60" s="818"/>
      <c r="FC60" s="818"/>
      <c r="FD60" s="818"/>
      <c r="FE60" s="818"/>
      <c r="FF60" s="818"/>
      <c r="FG60" s="818"/>
      <c r="FH60" s="818"/>
      <c r="FI60" s="818"/>
      <c r="FJ60" s="818"/>
      <c r="FK60" s="818"/>
      <c r="FL60" s="818"/>
      <c r="FM60" s="818"/>
      <c r="FN60" s="818"/>
      <c r="FO60" s="818"/>
      <c r="FP60" s="818"/>
      <c r="FQ60" s="818"/>
      <c r="FR60" s="819"/>
      <c r="FS60" s="163"/>
      <c r="FT60" s="219"/>
      <c r="FU60" s="219"/>
      <c r="FV60" s="219"/>
      <c r="FW60" s="219"/>
    </row>
    <row r="61" spans="2:179" ht="12" customHeight="1" x14ac:dyDescent="0.4">
      <c r="B61" s="1009"/>
      <c r="C61" s="1010"/>
      <c r="D61" s="1009"/>
      <c r="E61" s="1010"/>
      <c r="F61" s="1009"/>
      <c r="H61" s="823"/>
      <c r="I61" s="824"/>
      <c r="J61" s="824"/>
      <c r="K61" s="824"/>
      <c r="L61" s="825"/>
      <c r="M61" s="864" t="s">
        <v>6</v>
      </c>
      <c r="N61" s="865"/>
      <c r="O61" s="865"/>
      <c r="P61" s="865"/>
      <c r="Q61" s="865"/>
      <c r="R61" s="865"/>
      <c r="S61" s="865"/>
      <c r="T61" s="865"/>
      <c r="U61" s="865"/>
      <c r="V61" s="865"/>
      <c r="W61" s="865"/>
      <c r="X61" s="865"/>
      <c r="Y61" s="865"/>
      <c r="Z61" s="865"/>
      <c r="AA61" s="865"/>
      <c r="AB61" s="865"/>
      <c r="AC61" s="866"/>
      <c r="AD61" s="799"/>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800"/>
      <c r="BA61" s="800"/>
      <c r="BB61" s="800"/>
      <c r="BC61" s="800"/>
      <c r="BD61" s="800"/>
      <c r="BE61" s="800"/>
      <c r="BF61" s="800"/>
      <c r="BG61" s="800"/>
      <c r="BH61" s="800"/>
      <c r="BI61" s="800"/>
      <c r="BJ61" s="800"/>
      <c r="BK61" s="800"/>
      <c r="BL61" s="800"/>
      <c r="BM61" s="800"/>
      <c r="BN61" s="800"/>
      <c r="BO61" s="800"/>
      <c r="BP61" s="800"/>
      <c r="BQ61" s="800"/>
      <c r="BR61" s="800"/>
      <c r="BS61" s="800"/>
      <c r="BT61" s="800"/>
      <c r="BU61" s="800"/>
      <c r="BV61" s="800"/>
      <c r="BW61" s="800"/>
      <c r="BX61" s="800"/>
      <c r="BY61" s="800"/>
      <c r="BZ61" s="800"/>
      <c r="CA61" s="800"/>
      <c r="CB61" s="800"/>
      <c r="CC61" s="800"/>
      <c r="CD61" s="800"/>
      <c r="CE61" s="800"/>
      <c r="CF61" s="801"/>
      <c r="CG61" s="841"/>
      <c r="CH61" s="841"/>
      <c r="CI61" s="841"/>
      <c r="CJ61" s="841"/>
      <c r="CK61" s="841"/>
      <c r="CL61" s="841"/>
      <c r="CM61" s="738"/>
      <c r="CN61" s="738"/>
      <c r="CO61" s="738"/>
      <c r="CP61" s="739"/>
      <c r="CQ61" s="855"/>
      <c r="CR61" s="856"/>
      <c r="CS61" s="856"/>
      <c r="CT61" s="856"/>
      <c r="CU61" s="856"/>
      <c r="CV61" s="856"/>
      <c r="CW61" s="856"/>
      <c r="CX61" s="856"/>
      <c r="CY61" s="856"/>
      <c r="CZ61" s="856"/>
      <c r="DA61" s="856"/>
      <c r="DB61" s="856"/>
      <c r="DC61" s="856"/>
      <c r="DD61" s="856"/>
      <c r="DE61" s="856"/>
      <c r="DF61" s="856"/>
      <c r="DG61" s="856"/>
      <c r="DH61" s="856"/>
      <c r="DI61" s="856"/>
      <c r="DJ61" s="856"/>
      <c r="DK61" s="856"/>
      <c r="DL61" s="856"/>
      <c r="DM61" s="856"/>
      <c r="DN61" s="856"/>
      <c r="DO61" s="856"/>
      <c r="DP61" s="856"/>
      <c r="DQ61" s="856"/>
      <c r="DR61" s="856"/>
      <c r="DS61" s="856"/>
      <c r="DT61" s="856"/>
      <c r="DU61" s="856"/>
      <c r="DV61" s="857"/>
      <c r="DW61" s="802" t="s">
        <v>38</v>
      </c>
      <c r="DX61" s="803"/>
      <c r="DY61" s="803"/>
      <c r="DZ61" s="803"/>
      <c r="EA61" s="803"/>
      <c r="EB61" s="803"/>
      <c r="EC61" s="803"/>
      <c r="ED61" s="803"/>
      <c r="EE61" s="803"/>
      <c r="EF61" s="803"/>
      <c r="EG61" s="803"/>
      <c r="EH61" s="803"/>
      <c r="EI61" s="803"/>
      <c r="EJ61" s="803"/>
      <c r="EK61" s="803"/>
      <c r="EL61" s="804"/>
      <c r="EM61" s="751">
        <v>123456</v>
      </c>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808"/>
      <c r="FS61" s="163"/>
      <c r="FT61" s="219"/>
      <c r="FU61" s="219"/>
      <c r="FV61" s="219"/>
      <c r="FW61" s="219"/>
    </row>
    <row r="62" spans="2:179" ht="10.15" customHeight="1" x14ac:dyDescent="0.4">
      <c r="B62" s="1009"/>
      <c r="C62" s="1010"/>
      <c r="D62" s="1009"/>
      <c r="E62" s="1010"/>
      <c r="F62" s="1009"/>
      <c r="H62" s="823"/>
      <c r="I62" s="824"/>
      <c r="J62" s="824"/>
      <c r="K62" s="824"/>
      <c r="L62" s="825"/>
      <c r="M62" s="723" t="s">
        <v>28</v>
      </c>
      <c r="N62" s="724"/>
      <c r="O62" s="724"/>
      <c r="P62" s="724"/>
      <c r="Q62" s="724"/>
      <c r="R62" s="724"/>
      <c r="S62" s="724"/>
      <c r="T62" s="724"/>
      <c r="U62" s="724"/>
      <c r="V62" s="724"/>
      <c r="W62" s="724"/>
      <c r="X62" s="724"/>
      <c r="Y62" s="724"/>
      <c r="Z62" s="724"/>
      <c r="AA62" s="724"/>
      <c r="AB62" s="724"/>
      <c r="AC62" s="725"/>
      <c r="AD62" s="732" t="s">
        <v>143</v>
      </c>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4"/>
      <c r="CG62" s="841"/>
      <c r="CH62" s="841"/>
      <c r="CI62" s="841"/>
      <c r="CJ62" s="841"/>
      <c r="CK62" s="841"/>
      <c r="CL62" s="841"/>
      <c r="CM62" s="738"/>
      <c r="CN62" s="738"/>
      <c r="CO62" s="738"/>
      <c r="CP62" s="739"/>
      <c r="CQ62" s="858"/>
      <c r="CR62" s="859"/>
      <c r="CS62" s="859"/>
      <c r="CT62" s="859"/>
      <c r="CU62" s="859"/>
      <c r="CV62" s="859"/>
      <c r="CW62" s="859"/>
      <c r="CX62" s="859"/>
      <c r="CY62" s="859"/>
      <c r="CZ62" s="859"/>
      <c r="DA62" s="859"/>
      <c r="DB62" s="859"/>
      <c r="DC62" s="859"/>
      <c r="DD62" s="859"/>
      <c r="DE62" s="859"/>
      <c r="DF62" s="859"/>
      <c r="DG62" s="859"/>
      <c r="DH62" s="859"/>
      <c r="DI62" s="859"/>
      <c r="DJ62" s="859"/>
      <c r="DK62" s="859"/>
      <c r="DL62" s="859"/>
      <c r="DM62" s="859"/>
      <c r="DN62" s="859"/>
      <c r="DO62" s="859"/>
      <c r="DP62" s="859"/>
      <c r="DQ62" s="859"/>
      <c r="DR62" s="859"/>
      <c r="DS62" s="859"/>
      <c r="DT62" s="859"/>
      <c r="DU62" s="859"/>
      <c r="DV62" s="860"/>
      <c r="DW62" s="805"/>
      <c r="DX62" s="806"/>
      <c r="DY62" s="806"/>
      <c r="DZ62" s="806"/>
      <c r="EA62" s="806"/>
      <c r="EB62" s="806"/>
      <c r="EC62" s="806"/>
      <c r="ED62" s="806"/>
      <c r="EE62" s="806"/>
      <c r="EF62" s="806"/>
      <c r="EG62" s="806"/>
      <c r="EH62" s="806"/>
      <c r="EI62" s="806"/>
      <c r="EJ62" s="806"/>
      <c r="EK62" s="806"/>
      <c r="EL62" s="807"/>
      <c r="EM62" s="787"/>
      <c r="EN62" s="788"/>
      <c r="EO62" s="788"/>
      <c r="EP62" s="788"/>
      <c r="EQ62" s="788"/>
      <c r="ER62" s="788"/>
      <c r="ES62" s="788"/>
      <c r="ET62" s="788"/>
      <c r="EU62" s="788"/>
      <c r="EV62" s="788"/>
      <c r="EW62" s="788"/>
      <c r="EX62" s="788"/>
      <c r="EY62" s="788"/>
      <c r="EZ62" s="788"/>
      <c r="FA62" s="788"/>
      <c r="FB62" s="788"/>
      <c r="FC62" s="788"/>
      <c r="FD62" s="788"/>
      <c r="FE62" s="788"/>
      <c r="FF62" s="788"/>
      <c r="FG62" s="788"/>
      <c r="FH62" s="788"/>
      <c r="FI62" s="788"/>
      <c r="FJ62" s="788"/>
      <c r="FK62" s="788"/>
      <c r="FL62" s="788"/>
      <c r="FM62" s="788"/>
      <c r="FN62" s="788"/>
      <c r="FO62" s="788"/>
      <c r="FP62" s="788"/>
      <c r="FQ62" s="788"/>
      <c r="FR62" s="809"/>
      <c r="FS62" s="163"/>
      <c r="FT62" s="219"/>
      <c r="FU62" s="219"/>
      <c r="FV62" s="219"/>
      <c r="FW62" s="219"/>
    </row>
    <row r="63" spans="2:179" ht="12" customHeight="1" x14ac:dyDescent="0.4">
      <c r="B63" s="1009"/>
      <c r="C63" s="1010"/>
      <c r="D63" s="1009"/>
      <c r="E63" s="1010"/>
      <c r="F63" s="1009"/>
      <c r="H63" s="823"/>
      <c r="I63" s="824"/>
      <c r="J63" s="824"/>
      <c r="K63" s="824"/>
      <c r="L63" s="825"/>
      <c r="M63" s="726"/>
      <c r="N63" s="727"/>
      <c r="O63" s="727"/>
      <c r="P63" s="727"/>
      <c r="Q63" s="727"/>
      <c r="R63" s="727"/>
      <c r="S63" s="727"/>
      <c r="T63" s="727"/>
      <c r="U63" s="727"/>
      <c r="V63" s="727"/>
      <c r="W63" s="727"/>
      <c r="X63" s="727"/>
      <c r="Y63" s="727"/>
      <c r="Z63" s="727"/>
      <c r="AA63" s="727"/>
      <c r="AB63" s="727"/>
      <c r="AC63" s="728"/>
      <c r="AD63" s="732"/>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4"/>
      <c r="CG63" s="841"/>
      <c r="CH63" s="841"/>
      <c r="CI63" s="841"/>
      <c r="CJ63" s="841"/>
      <c r="CK63" s="841"/>
      <c r="CL63" s="841"/>
      <c r="CM63" s="738" t="s">
        <v>125</v>
      </c>
      <c r="CN63" s="738"/>
      <c r="CO63" s="738"/>
      <c r="CP63" s="739"/>
      <c r="CQ63" s="742" t="s">
        <v>145</v>
      </c>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4"/>
      <c r="DW63" s="751" t="s">
        <v>126</v>
      </c>
      <c r="DX63" s="752"/>
      <c r="DY63" s="752"/>
      <c r="DZ63" s="752"/>
      <c r="EA63" s="752"/>
      <c r="EB63" s="752"/>
      <c r="EC63" s="752"/>
      <c r="ED63" s="752"/>
      <c r="EE63" s="752"/>
      <c r="EF63" s="752"/>
      <c r="EG63" s="752"/>
      <c r="EH63" s="752"/>
      <c r="EI63" s="752"/>
      <c r="EJ63" s="752"/>
      <c r="EK63" s="752"/>
      <c r="EL63" s="753"/>
      <c r="EM63" s="760" t="s">
        <v>66</v>
      </c>
      <c r="EN63" s="761"/>
      <c r="EO63" s="761"/>
      <c r="EP63" s="761"/>
      <c r="EQ63" s="761"/>
      <c r="ER63" s="761"/>
      <c r="ES63" s="761"/>
      <c r="ET63" s="761"/>
      <c r="EU63" s="761"/>
      <c r="EV63" s="761"/>
      <c r="EW63" s="761"/>
      <c r="EX63" s="761"/>
      <c r="EY63" s="761"/>
      <c r="EZ63" s="761"/>
      <c r="FA63" s="761"/>
      <c r="FB63" s="761"/>
      <c r="FC63" s="761"/>
      <c r="FD63" s="761"/>
      <c r="FE63" s="761"/>
      <c r="FF63" s="761"/>
      <c r="FG63" s="761"/>
      <c r="FH63" s="761"/>
      <c r="FI63" s="761"/>
      <c r="FJ63" s="761"/>
      <c r="FK63" s="761"/>
      <c r="FL63" s="761"/>
      <c r="FM63" s="761"/>
      <c r="FN63" s="761"/>
      <c r="FO63" s="761"/>
      <c r="FP63" s="761"/>
      <c r="FQ63" s="222"/>
      <c r="FR63" s="223"/>
      <c r="FS63" s="163"/>
      <c r="FT63" s="219"/>
      <c r="FU63" s="219"/>
      <c r="FV63" s="219"/>
      <c r="FW63" s="219"/>
    </row>
    <row r="64" spans="2:179" ht="12" customHeight="1" x14ac:dyDescent="0.4">
      <c r="B64" s="1009"/>
      <c r="C64" s="1010"/>
      <c r="D64" s="1009"/>
      <c r="E64" s="1010"/>
      <c r="F64" s="1009"/>
      <c r="H64" s="823"/>
      <c r="I64" s="824"/>
      <c r="J64" s="824"/>
      <c r="K64" s="824"/>
      <c r="L64" s="825"/>
      <c r="M64" s="726"/>
      <c r="N64" s="727"/>
      <c r="O64" s="727"/>
      <c r="P64" s="727"/>
      <c r="Q64" s="727"/>
      <c r="R64" s="727"/>
      <c r="S64" s="727"/>
      <c r="T64" s="727"/>
      <c r="U64" s="727"/>
      <c r="V64" s="727"/>
      <c r="W64" s="727"/>
      <c r="X64" s="727"/>
      <c r="Y64" s="727"/>
      <c r="Z64" s="727"/>
      <c r="AA64" s="727"/>
      <c r="AB64" s="727"/>
      <c r="AC64" s="728"/>
      <c r="AD64" s="732"/>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4"/>
      <c r="CG64" s="841"/>
      <c r="CH64" s="841"/>
      <c r="CI64" s="841"/>
      <c r="CJ64" s="841"/>
      <c r="CK64" s="841"/>
      <c r="CL64" s="841"/>
      <c r="CM64" s="738"/>
      <c r="CN64" s="738"/>
      <c r="CO64" s="738"/>
      <c r="CP64" s="739"/>
      <c r="CQ64" s="745"/>
      <c r="CR64" s="746"/>
      <c r="CS64" s="746"/>
      <c r="CT64" s="746"/>
      <c r="CU64" s="746"/>
      <c r="CV64" s="746"/>
      <c r="CW64" s="746"/>
      <c r="CX64" s="746"/>
      <c r="CY64" s="746"/>
      <c r="CZ64" s="746"/>
      <c r="DA64" s="746"/>
      <c r="DB64" s="746"/>
      <c r="DC64" s="746"/>
      <c r="DD64" s="746"/>
      <c r="DE64" s="746"/>
      <c r="DF64" s="746"/>
      <c r="DG64" s="746"/>
      <c r="DH64" s="746"/>
      <c r="DI64" s="746"/>
      <c r="DJ64" s="746"/>
      <c r="DK64" s="746"/>
      <c r="DL64" s="746"/>
      <c r="DM64" s="746"/>
      <c r="DN64" s="746"/>
      <c r="DO64" s="746"/>
      <c r="DP64" s="746"/>
      <c r="DQ64" s="746"/>
      <c r="DR64" s="746"/>
      <c r="DS64" s="746"/>
      <c r="DT64" s="746"/>
      <c r="DU64" s="746"/>
      <c r="DV64" s="747"/>
      <c r="DW64" s="754"/>
      <c r="DX64" s="755"/>
      <c r="DY64" s="755"/>
      <c r="DZ64" s="755"/>
      <c r="EA64" s="755"/>
      <c r="EB64" s="755"/>
      <c r="EC64" s="755"/>
      <c r="ED64" s="755"/>
      <c r="EE64" s="755"/>
      <c r="EF64" s="755"/>
      <c r="EG64" s="755"/>
      <c r="EH64" s="755"/>
      <c r="EI64" s="755"/>
      <c r="EJ64" s="755"/>
      <c r="EK64" s="755"/>
      <c r="EL64" s="756"/>
      <c r="EM64" s="762"/>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224"/>
      <c r="FR64" s="225"/>
      <c r="FS64" s="165"/>
      <c r="FT64" s="219"/>
      <c r="FU64" s="219"/>
      <c r="FV64" s="219"/>
      <c r="FW64" s="219"/>
    </row>
    <row r="65" spans="2:179" ht="10.15" customHeight="1" thickBot="1" x14ac:dyDescent="0.45">
      <c r="B65" s="1009"/>
      <c r="C65" s="1010"/>
      <c r="D65" s="1009"/>
      <c r="E65" s="1010"/>
      <c r="F65" s="1009"/>
      <c r="H65" s="826"/>
      <c r="I65" s="827"/>
      <c r="J65" s="827"/>
      <c r="K65" s="827"/>
      <c r="L65" s="828"/>
      <c r="M65" s="729"/>
      <c r="N65" s="730"/>
      <c r="O65" s="730"/>
      <c r="P65" s="730"/>
      <c r="Q65" s="730"/>
      <c r="R65" s="730"/>
      <c r="S65" s="730"/>
      <c r="T65" s="730"/>
      <c r="U65" s="730"/>
      <c r="V65" s="730"/>
      <c r="W65" s="730"/>
      <c r="X65" s="730"/>
      <c r="Y65" s="730"/>
      <c r="Z65" s="730"/>
      <c r="AA65" s="730"/>
      <c r="AB65" s="730"/>
      <c r="AC65" s="731"/>
      <c r="AD65" s="735"/>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7"/>
      <c r="CG65" s="842"/>
      <c r="CH65" s="842"/>
      <c r="CI65" s="842"/>
      <c r="CJ65" s="842"/>
      <c r="CK65" s="842"/>
      <c r="CL65" s="842"/>
      <c r="CM65" s="740"/>
      <c r="CN65" s="740"/>
      <c r="CO65" s="740"/>
      <c r="CP65" s="741"/>
      <c r="CQ65" s="748"/>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50"/>
      <c r="DW65" s="757"/>
      <c r="DX65" s="758"/>
      <c r="DY65" s="758"/>
      <c r="DZ65" s="758"/>
      <c r="EA65" s="758"/>
      <c r="EB65" s="758"/>
      <c r="EC65" s="758"/>
      <c r="ED65" s="758"/>
      <c r="EE65" s="758"/>
      <c r="EF65" s="758"/>
      <c r="EG65" s="758"/>
      <c r="EH65" s="758"/>
      <c r="EI65" s="758"/>
      <c r="EJ65" s="758"/>
      <c r="EK65" s="758"/>
      <c r="EL65" s="759"/>
      <c r="EM65" s="764"/>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226"/>
      <c r="FR65" s="227"/>
      <c r="FS65" s="163"/>
      <c r="FT65" s="219"/>
      <c r="FU65" s="219"/>
      <c r="FV65" s="219"/>
      <c r="FW65" s="219"/>
    </row>
    <row r="66" spans="2:179" ht="4.9000000000000004" customHeight="1" x14ac:dyDescent="0.4">
      <c r="B66" s="1009"/>
      <c r="C66" s="1010"/>
      <c r="D66" s="1009"/>
      <c r="E66" s="1010"/>
      <c r="F66" s="1009"/>
      <c r="H66" s="228"/>
      <c r="I66" s="228"/>
      <c r="J66" s="228"/>
      <c r="K66" s="228"/>
      <c r="L66" s="228"/>
      <c r="M66" s="229"/>
      <c r="N66" s="229"/>
      <c r="O66" s="229"/>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230"/>
      <c r="BR66" s="230"/>
      <c r="BS66" s="230"/>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163"/>
      <c r="FT66" s="219"/>
      <c r="FU66" s="219"/>
      <c r="FV66" s="219"/>
      <c r="FW66" s="219"/>
    </row>
    <row r="67" spans="2:179" ht="4.9000000000000004" customHeight="1" thickBot="1" x14ac:dyDescent="0.45">
      <c r="B67" s="1009"/>
      <c r="C67" s="1010"/>
      <c r="D67" s="1009"/>
      <c r="E67" s="1010"/>
      <c r="F67" s="100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63"/>
      <c r="FT67" s="219"/>
      <c r="FU67" s="219"/>
      <c r="FV67" s="219"/>
      <c r="FW67" s="219"/>
    </row>
    <row r="68" spans="2:179" ht="15" customHeight="1" x14ac:dyDescent="0.4">
      <c r="B68" s="1009"/>
      <c r="C68" s="1010"/>
      <c r="D68" s="1009"/>
      <c r="E68" s="1010"/>
      <c r="F68" s="1009"/>
      <c r="H68" s="691" t="s">
        <v>29</v>
      </c>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4"/>
      <c r="ED68" s="766" t="s">
        <v>127</v>
      </c>
      <c r="EE68" s="766"/>
      <c r="EF68" s="766"/>
      <c r="EG68" s="766"/>
      <c r="EH68" s="766"/>
      <c r="EI68" s="766"/>
      <c r="EJ68" s="766"/>
      <c r="EK68" s="766"/>
      <c r="EL68" s="766"/>
      <c r="EM68" s="766"/>
      <c r="EN68" s="766"/>
      <c r="EO68" s="766"/>
      <c r="EP68" s="766"/>
      <c r="EQ68" s="766"/>
      <c r="ER68" s="766"/>
      <c r="ES68" s="766"/>
      <c r="ET68" s="766"/>
      <c r="EU68" s="766"/>
      <c r="EV68" s="766"/>
      <c r="EW68" s="766"/>
      <c r="EX68" s="766"/>
      <c r="EY68" s="766"/>
      <c r="EZ68" s="766"/>
      <c r="FA68" s="766"/>
      <c r="FB68" s="766"/>
      <c r="FC68" s="766"/>
      <c r="FD68" s="766"/>
      <c r="FE68" s="766"/>
      <c r="FF68" s="766"/>
      <c r="FG68" s="766"/>
      <c r="FH68" s="766"/>
      <c r="FI68" s="766"/>
      <c r="FJ68" s="766"/>
      <c r="FK68" s="766"/>
      <c r="FL68" s="766"/>
      <c r="FM68" s="766"/>
      <c r="FN68" s="766"/>
      <c r="FO68" s="766"/>
      <c r="FP68" s="766"/>
      <c r="FQ68" s="766"/>
      <c r="FR68" s="767"/>
      <c r="FS68" s="163"/>
      <c r="FT68" s="219"/>
      <c r="FU68" s="219"/>
      <c r="FV68" s="219"/>
      <c r="FW68" s="219"/>
    </row>
    <row r="69" spans="2:179" ht="21.6" customHeight="1" x14ac:dyDescent="0.4">
      <c r="B69" s="1009"/>
      <c r="C69" s="1010"/>
      <c r="D69" s="1009"/>
      <c r="E69" s="1010"/>
      <c r="F69" s="1009"/>
      <c r="H69" s="708" t="s">
        <v>30</v>
      </c>
      <c r="I69" s="709"/>
      <c r="J69" s="710"/>
      <c r="K69" s="772"/>
      <c r="L69" s="773"/>
      <c r="M69" s="773"/>
      <c r="N69" s="773"/>
      <c r="O69" s="773"/>
      <c r="P69" s="235"/>
      <c r="Q69" s="235"/>
      <c r="R69" s="235"/>
      <c r="S69" s="778" t="s">
        <v>41</v>
      </c>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81" t="s">
        <v>31</v>
      </c>
      <c r="CJ69" s="781"/>
      <c r="CK69" s="781"/>
      <c r="CL69" s="781"/>
      <c r="CM69" s="781"/>
      <c r="CN69" s="781"/>
      <c r="CO69" s="781"/>
      <c r="CP69" s="781"/>
      <c r="CQ69" s="781"/>
      <c r="CR69" s="781"/>
      <c r="CS69" s="781"/>
      <c r="CT69" s="781"/>
      <c r="CU69" s="781"/>
      <c r="CV69" s="781"/>
      <c r="CW69" s="781"/>
      <c r="CX69" s="781"/>
      <c r="CY69" s="781"/>
      <c r="CZ69" s="781"/>
      <c r="DA69" s="781"/>
      <c r="DB69" s="781"/>
      <c r="DC69" s="782" t="s">
        <v>32</v>
      </c>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3"/>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8"/>
      <c r="FB69" s="768"/>
      <c r="FC69" s="768"/>
      <c r="FD69" s="768"/>
      <c r="FE69" s="768"/>
      <c r="FF69" s="768"/>
      <c r="FG69" s="768"/>
      <c r="FH69" s="768"/>
      <c r="FI69" s="768"/>
      <c r="FJ69" s="768"/>
      <c r="FK69" s="768"/>
      <c r="FL69" s="768"/>
      <c r="FM69" s="768"/>
      <c r="FN69" s="768"/>
      <c r="FO69" s="768"/>
      <c r="FP69" s="768"/>
      <c r="FQ69" s="768"/>
      <c r="FR69" s="769"/>
      <c r="FS69" s="163"/>
      <c r="FT69" s="219"/>
      <c r="FU69" s="219"/>
      <c r="FV69" s="219"/>
      <c r="FW69" s="219"/>
    </row>
    <row r="70" spans="2:179" ht="18.75" customHeight="1" x14ac:dyDescent="0.15">
      <c r="B70" s="1009"/>
      <c r="C70" s="1010"/>
      <c r="D70" s="1009"/>
      <c r="E70" s="1010"/>
      <c r="F70" s="1009"/>
      <c r="H70" s="711"/>
      <c r="I70" s="712"/>
      <c r="J70" s="713"/>
      <c r="K70" s="774"/>
      <c r="L70" s="775"/>
      <c r="M70" s="775"/>
      <c r="N70" s="775"/>
      <c r="O70" s="775"/>
      <c r="P70" s="197"/>
      <c r="Q70" s="197"/>
      <c r="R70" s="197"/>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79"/>
      <c r="BO70" s="779"/>
      <c r="BP70" s="779"/>
      <c r="BQ70" s="779"/>
      <c r="BR70" s="779"/>
      <c r="BS70" s="779"/>
      <c r="BT70" s="779"/>
      <c r="BU70" s="779"/>
      <c r="BV70" s="779"/>
      <c r="BW70" s="779"/>
      <c r="BX70" s="779"/>
      <c r="BY70" s="779"/>
      <c r="BZ70" s="779"/>
      <c r="CA70" s="779"/>
      <c r="CB70" s="779"/>
      <c r="CC70" s="779"/>
      <c r="CD70" s="779"/>
      <c r="CE70" s="779"/>
      <c r="CF70" s="779"/>
      <c r="CG70" s="779"/>
      <c r="CH70" s="779"/>
      <c r="CI70" s="236"/>
      <c r="CJ70" s="237"/>
      <c r="CK70" s="237"/>
      <c r="CL70" s="237"/>
      <c r="CM70" s="237"/>
      <c r="CN70" s="237"/>
      <c r="CO70" s="237"/>
      <c r="CP70" s="237"/>
      <c r="CQ70" s="237"/>
      <c r="CR70" s="237"/>
      <c r="CS70" s="237"/>
      <c r="CT70" s="237"/>
      <c r="CU70" s="237"/>
      <c r="CV70" s="237"/>
      <c r="CW70" s="237"/>
      <c r="CX70" s="237"/>
      <c r="CY70" s="237"/>
      <c r="CZ70" s="237"/>
      <c r="DA70" s="237"/>
      <c r="DB70" s="238"/>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784"/>
      <c r="DZ70" s="784"/>
      <c r="EA70" s="784"/>
      <c r="EB70" s="784"/>
      <c r="EC70" s="240"/>
      <c r="ED70" s="768"/>
      <c r="EE70" s="768"/>
      <c r="EF70" s="768"/>
      <c r="EG70" s="768"/>
      <c r="EH70" s="768"/>
      <c r="EI70" s="768"/>
      <c r="EJ70" s="768"/>
      <c r="EK70" s="768"/>
      <c r="EL70" s="768"/>
      <c r="EM70" s="768"/>
      <c r="EN70" s="768"/>
      <c r="EO70" s="768"/>
      <c r="EP70" s="768"/>
      <c r="EQ70" s="768"/>
      <c r="ER70" s="768"/>
      <c r="ES70" s="768"/>
      <c r="ET70" s="768"/>
      <c r="EU70" s="768"/>
      <c r="EV70" s="768"/>
      <c r="EW70" s="768"/>
      <c r="EX70" s="768"/>
      <c r="EY70" s="768"/>
      <c r="EZ70" s="768"/>
      <c r="FA70" s="768"/>
      <c r="FB70" s="768"/>
      <c r="FC70" s="768"/>
      <c r="FD70" s="768"/>
      <c r="FE70" s="768"/>
      <c r="FF70" s="768"/>
      <c r="FG70" s="768"/>
      <c r="FH70" s="768"/>
      <c r="FI70" s="768"/>
      <c r="FJ70" s="768"/>
      <c r="FK70" s="768"/>
      <c r="FL70" s="768"/>
      <c r="FM70" s="768"/>
      <c r="FN70" s="768"/>
      <c r="FO70" s="768"/>
      <c r="FP70" s="768"/>
      <c r="FQ70" s="768"/>
      <c r="FR70" s="769"/>
      <c r="FS70" s="163"/>
      <c r="FT70" s="219"/>
      <c r="FU70" s="219"/>
      <c r="FV70" s="219"/>
      <c r="FW70" s="219"/>
    </row>
    <row r="71" spans="2:179" ht="18.75" customHeight="1" thickBot="1" x14ac:dyDescent="0.2">
      <c r="B71" s="1009"/>
      <c r="C71" s="1010"/>
      <c r="D71" s="1009"/>
      <c r="E71" s="1010"/>
      <c r="F71" s="1009"/>
      <c r="H71" s="714"/>
      <c r="I71" s="715"/>
      <c r="J71" s="716"/>
      <c r="K71" s="776"/>
      <c r="L71" s="777"/>
      <c r="M71" s="777"/>
      <c r="N71" s="777"/>
      <c r="O71" s="777"/>
      <c r="P71" s="241"/>
      <c r="Q71" s="241"/>
      <c r="R71" s="241"/>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0"/>
      <c r="CB71" s="780"/>
      <c r="CC71" s="780"/>
      <c r="CD71" s="780"/>
      <c r="CE71" s="780"/>
      <c r="CF71" s="780"/>
      <c r="CG71" s="780"/>
      <c r="CH71" s="780"/>
      <c r="CI71" s="242"/>
      <c r="CJ71" s="243"/>
      <c r="CK71" s="785"/>
      <c r="CL71" s="785"/>
      <c r="CM71" s="785"/>
      <c r="CN71" s="785"/>
      <c r="CO71" s="785"/>
      <c r="CP71" s="730" t="s">
        <v>33</v>
      </c>
      <c r="CQ71" s="730"/>
      <c r="CR71" s="730"/>
      <c r="CS71" s="730"/>
      <c r="CT71" s="785"/>
      <c r="CU71" s="785"/>
      <c r="CV71" s="785"/>
      <c r="CW71" s="785"/>
      <c r="CX71" s="785"/>
      <c r="CY71" s="730" t="s">
        <v>25</v>
      </c>
      <c r="CZ71" s="730"/>
      <c r="DA71" s="730"/>
      <c r="DB71" s="731"/>
      <c r="DC71" s="776"/>
      <c r="DD71" s="777"/>
      <c r="DE71" s="777"/>
      <c r="DF71" s="777"/>
      <c r="DG71" s="777"/>
      <c r="DH71" s="777"/>
      <c r="DI71" s="777"/>
      <c r="DJ71" s="777"/>
      <c r="DK71" s="777"/>
      <c r="DL71" s="777"/>
      <c r="DM71" s="777"/>
      <c r="DN71" s="777"/>
      <c r="DO71" s="777"/>
      <c r="DP71" s="777"/>
      <c r="DQ71" s="777"/>
      <c r="DR71" s="777"/>
      <c r="DS71" s="777"/>
      <c r="DT71" s="777"/>
      <c r="DU71" s="777"/>
      <c r="DV71" s="777"/>
      <c r="DW71" s="777"/>
      <c r="DX71" s="777"/>
      <c r="DY71" s="785" t="s">
        <v>19</v>
      </c>
      <c r="DZ71" s="785"/>
      <c r="EA71" s="785"/>
      <c r="EB71" s="785"/>
      <c r="EC71" s="244"/>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1"/>
      <c r="FS71" s="163"/>
      <c r="FT71" s="219"/>
      <c r="FU71" s="219"/>
      <c r="FV71" s="219"/>
      <c r="FW71" s="219"/>
    </row>
    <row r="72" spans="2:179" ht="4.9000000000000004" customHeight="1" x14ac:dyDescent="0.4">
      <c r="B72" s="1009"/>
      <c r="C72" s="1010"/>
      <c r="D72" s="1009"/>
      <c r="E72" s="1010"/>
      <c r="F72" s="100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63"/>
      <c r="FT72" s="219"/>
      <c r="FU72" s="219"/>
      <c r="FV72" s="219"/>
      <c r="FW72" s="219"/>
    </row>
    <row r="73" spans="2:179" ht="4.9000000000000004" customHeight="1" thickBot="1" x14ac:dyDescent="0.45">
      <c r="B73" s="1009"/>
      <c r="C73" s="1010"/>
      <c r="D73" s="1009"/>
      <c r="E73" s="1010"/>
      <c r="F73" s="100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245"/>
      <c r="FM73" s="245"/>
      <c r="FN73" s="245"/>
      <c r="FO73" s="245"/>
      <c r="FP73" s="245"/>
      <c r="FQ73" s="245"/>
      <c r="FR73" s="245"/>
      <c r="FS73" s="163"/>
      <c r="FT73" s="219"/>
      <c r="FU73" s="219"/>
      <c r="FV73" s="219"/>
      <c r="FW73" s="219"/>
    </row>
    <row r="74" spans="2:179" ht="15" customHeight="1" x14ac:dyDescent="0.4">
      <c r="B74" s="1009"/>
      <c r="C74" s="1010"/>
      <c r="D74" s="1009"/>
      <c r="E74" s="1010"/>
      <c r="F74" s="1009"/>
      <c r="H74" s="691" t="s">
        <v>34</v>
      </c>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46"/>
      <c r="CX74" s="246"/>
      <c r="CY74" s="246"/>
      <c r="CZ74" s="246"/>
      <c r="DA74" s="246"/>
      <c r="DB74" s="246"/>
      <c r="DC74" s="246"/>
      <c r="DD74" s="246"/>
      <c r="DE74" s="246"/>
      <c r="DF74" s="246"/>
      <c r="DG74" s="246"/>
      <c r="DH74" s="246"/>
      <c r="DI74" s="246"/>
      <c r="DJ74" s="246"/>
      <c r="DK74" s="246"/>
      <c r="DL74" s="246"/>
      <c r="DM74" s="246"/>
      <c r="DN74" s="247"/>
      <c r="DO74" s="247"/>
      <c r="DP74" s="247"/>
      <c r="DQ74" s="246"/>
      <c r="DR74" s="246"/>
      <c r="DS74" s="246"/>
      <c r="DT74" s="246"/>
      <c r="DU74" s="246"/>
      <c r="DV74" s="246"/>
      <c r="DW74" s="246"/>
      <c r="DX74" s="693" t="s">
        <v>35</v>
      </c>
      <c r="DY74" s="694"/>
      <c r="DZ74" s="695"/>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c r="FJ74" s="702"/>
      <c r="FK74" s="702"/>
      <c r="FL74" s="702"/>
      <c r="FM74" s="702"/>
      <c r="FN74" s="702"/>
      <c r="FO74" s="702"/>
      <c r="FP74" s="702"/>
      <c r="FQ74" s="702"/>
      <c r="FR74" s="703"/>
    </row>
    <row r="75" spans="2:179" ht="18.75" customHeight="1" x14ac:dyDescent="0.4">
      <c r="B75" s="1009"/>
      <c r="C75" s="1010"/>
      <c r="D75" s="1009"/>
      <c r="E75" s="1010"/>
      <c r="F75" s="1009"/>
      <c r="H75" s="708" t="s">
        <v>30</v>
      </c>
      <c r="I75" s="709"/>
      <c r="J75" s="710"/>
      <c r="K75" s="717"/>
      <c r="L75" s="718"/>
      <c r="M75" s="718"/>
      <c r="N75" s="718"/>
      <c r="O75" s="718"/>
      <c r="P75" s="718"/>
      <c r="Q75" s="248"/>
      <c r="R75" s="249"/>
      <c r="S75" s="249" t="s">
        <v>40</v>
      </c>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50"/>
      <c r="DK75" s="250"/>
      <c r="DL75" s="250"/>
      <c r="DM75" s="250"/>
      <c r="DN75" s="140"/>
      <c r="DO75" s="140"/>
      <c r="DP75" s="140"/>
      <c r="DQ75" s="250"/>
      <c r="DR75" s="250"/>
      <c r="DS75" s="250"/>
      <c r="DT75" s="250"/>
      <c r="DU75" s="250"/>
      <c r="DV75" s="250"/>
      <c r="DW75" s="250"/>
      <c r="DX75" s="696"/>
      <c r="DY75" s="697"/>
      <c r="DZ75" s="698"/>
      <c r="EA75" s="704"/>
      <c r="EB75" s="704"/>
      <c r="EC75" s="704"/>
      <c r="ED75" s="704"/>
      <c r="EE75" s="704"/>
      <c r="EF75" s="704"/>
      <c r="EG75" s="704"/>
      <c r="EH75" s="704"/>
      <c r="EI75" s="704"/>
      <c r="EJ75" s="704"/>
      <c r="EK75" s="704"/>
      <c r="EL75" s="704"/>
      <c r="EM75" s="704"/>
      <c r="EN75" s="704"/>
      <c r="EO75" s="704"/>
      <c r="EP75" s="704"/>
      <c r="EQ75" s="704"/>
      <c r="ER75" s="704"/>
      <c r="ES75" s="704"/>
      <c r="ET75" s="704"/>
      <c r="EU75" s="704"/>
      <c r="EV75" s="704"/>
      <c r="EW75" s="704"/>
      <c r="EX75" s="704"/>
      <c r="EY75" s="704"/>
      <c r="EZ75" s="704"/>
      <c r="FA75" s="704"/>
      <c r="FB75" s="704"/>
      <c r="FC75" s="704"/>
      <c r="FD75" s="704"/>
      <c r="FE75" s="704"/>
      <c r="FF75" s="704"/>
      <c r="FG75" s="704"/>
      <c r="FH75" s="704"/>
      <c r="FI75" s="704"/>
      <c r="FJ75" s="704"/>
      <c r="FK75" s="704"/>
      <c r="FL75" s="704"/>
      <c r="FM75" s="704"/>
      <c r="FN75" s="704"/>
      <c r="FO75" s="704"/>
      <c r="FP75" s="704"/>
      <c r="FQ75" s="704"/>
      <c r="FR75" s="705"/>
    </row>
    <row r="76" spans="2:179" ht="18.75" customHeight="1" x14ac:dyDescent="0.4">
      <c r="B76" s="1009"/>
      <c r="C76" s="1010"/>
      <c r="D76" s="1009"/>
      <c r="E76" s="1010"/>
      <c r="F76" s="1009"/>
      <c r="H76" s="711"/>
      <c r="I76" s="712"/>
      <c r="J76" s="713"/>
      <c r="K76" s="719"/>
      <c r="L76" s="720"/>
      <c r="M76" s="720"/>
      <c r="N76" s="720"/>
      <c r="O76" s="720"/>
      <c r="P76" s="720"/>
      <c r="Q76" s="249"/>
      <c r="R76" s="249"/>
      <c r="S76" s="249" t="s">
        <v>36</v>
      </c>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50"/>
      <c r="DK76" s="250"/>
      <c r="DL76" s="250"/>
      <c r="DM76" s="250"/>
      <c r="DN76" s="140"/>
      <c r="DO76" s="140"/>
      <c r="DP76" s="140"/>
      <c r="DQ76" s="250"/>
      <c r="DR76" s="250"/>
      <c r="DS76" s="250"/>
      <c r="DT76" s="250"/>
      <c r="DU76" s="250"/>
      <c r="DV76" s="250"/>
      <c r="DW76" s="250"/>
      <c r="DX76" s="696"/>
      <c r="DY76" s="697"/>
      <c r="DZ76" s="698"/>
      <c r="EA76" s="704"/>
      <c r="EB76" s="704"/>
      <c r="EC76" s="704"/>
      <c r="ED76" s="704"/>
      <c r="EE76" s="704"/>
      <c r="EF76" s="704"/>
      <c r="EG76" s="704"/>
      <c r="EH76" s="704"/>
      <c r="EI76" s="704"/>
      <c r="EJ76" s="704"/>
      <c r="EK76" s="704"/>
      <c r="EL76" s="704"/>
      <c r="EM76" s="704"/>
      <c r="EN76" s="704"/>
      <c r="EO76" s="704"/>
      <c r="EP76" s="704"/>
      <c r="EQ76" s="704"/>
      <c r="ER76" s="704"/>
      <c r="ES76" s="704"/>
      <c r="ET76" s="704"/>
      <c r="EU76" s="704"/>
      <c r="EV76" s="704"/>
      <c r="EW76" s="704"/>
      <c r="EX76" s="704"/>
      <c r="EY76" s="704"/>
      <c r="EZ76" s="704"/>
      <c r="FA76" s="704"/>
      <c r="FB76" s="704"/>
      <c r="FC76" s="704"/>
      <c r="FD76" s="704"/>
      <c r="FE76" s="704"/>
      <c r="FF76" s="704"/>
      <c r="FG76" s="704"/>
      <c r="FH76" s="704"/>
      <c r="FI76" s="704"/>
      <c r="FJ76" s="704"/>
      <c r="FK76" s="704"/>
      <c r="FL76" s="704"/>
      <c r="FM76" s="704"/>
      <c r="FN76" s="704"/>
      <c r="FO76" s="704"/>
      <c r="FP76" s="704"/>
      <c r="FQ76" s="704"/>
      <c r="FR76" s="705"/>
    </row>
    <row r="77" spans="2:179" ht="18.75" customHeight="1" thickBot="1" x14ac:dyDescent="0.45">
      <c r="B77" s="1009"/>
      <c r="C77" s="1010"/>
      <c r="D77" s="1009"/>
      <c r="E77" s="1010"/>
      <c r="F77" s="1009"/>
      <c r="H77" s="714"/>
      <c r="I77" s="715"/>
      <c r="J77" s="716"/>
      <c r="K77" s="721"/>
      <c r="L77" s="722"/>
      <c r="M77" s="722"/>
      <c r="N77" s="722"/>
      <c r="O77" s="722"/>
      <c r="P77" s="722"/>
      <c r="Q77" s="253"/>
      <c r="R77" s="253"/>
      <c r="S77" s="253" t="s">
        <v>37</v>
      </c>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4"/>
      <c r="DK77" s="254"/>
      <c r="DL77" s="254"/>
      <c r="DM77" s="254"/>
      <c r="DN77" s="255"/>
      <c r="DO77" s="255"/>
      <c r="DP77" s="255"/>
      <c r="DQ77" s="254"/>
      <c r="DR77" s="254"/>
      <c r="DS77" s="254"/>
      <c r="DT77" s="254"/>
      <c r="DU77" s="254"/>
      <c r="DV77" s="254"/>
      <c r="DW77" s="254"/>
      <c r="DX77" s="699"/>
      <c r="DY77" s="700"/>
      <c r="DZ77" s="701"/>
      <c r="EA77" s="706"/>
      <c r="EB77" s="706"/>
      <c r="EC77" s="706"/>
      <c r="ED77" s="706"/>
      <c r="EE77" s="706"/>
      <c r="EF77" s="706"/>
      <c r="EG77" s="706"/>
      <c r="EH77" s="706"/>
      <c r="EI77" s="706"/>
      <c r="EJ77" s="706"/>
      <c r="EK77" s="706"/>
      <c r="EL77" s="706"/>
      <c r="EM77" s="706"/>
      <c r="EN77" s="706"/>
      <c r="EO77" s="706"/>
      <c r="EP77" s="706"/>
      <c r="EQ77" s="706"/>
      <c r="ER77" s="706"/>
      <c r="ES77" s="706"/>
      <c r="ET77" s="706"/>
      <c r="EU77" s="706"/>
      <c r="EV77" s="706"/>
      <c r="EW77" s="706"/>
      <c r="EX77" s="706"/>
      <c r="EY77" s="706"/>
      <c r="EZ77" s="706"/>
      <c r="FA77" s="706"/>
      <c r="FB77" s="706"/>
      <c r="FC77" s="706"/>
      <c r="FD77" s="706"/>
      <c r="FE77" s="706"/>
      <c r="FF77" s="706"/>
      <c r="FG77" s="706"/>
      <c r="FH77" s="706"/>
      <c r="FI77" s="706"/>
      <c r="FJ77" s="706"/>
      <c r="FK77" s="706"/>
      <c r="FL77" s="706"/>
      <c r="FM77" s="706"/>
      <c r="FN77" s="706"/>
      <c r="FO77" s="706"/>
      <c r="FP77" s="706"/>
      <c r="FQ77" s="706"/>
      <c r="FR77" s="707"/>
    </row>
    <row r="78" spans="2:179" ht="11.45" customHeight="1" x14ac:dyDescent="0.4">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row>
    <row r="79" spans="2:179" ht="11.45" customHeight="1" x14ac:dyDescent="0.4">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row>
    <row r="80" spans="2:179" ht="11.45" customHeight="1" x14ac:dyDescent="0.4">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row>
    <row r="81" spans="8:176" ht="10.15" customHeight="1" x14ac:dyDescent="0.4">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row>
    <row r="82" spans="8:176" ht="10.15" customHeight="1" x14ac:dyDescent="0.4">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row>
    <row r="83" spans="8:176" ht="10.15" customHeight="1" x14ac:dyDescent="0.4">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row>
    <row r="84" spans="8:176" ht="10.15" customHeight="1" x14ac:dyDescent="0.4">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row>
    <row r="85" spans="8:176" ht="10.15" customHeight="1" x14ac:dyDescent="0.4">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row>
    <row r="86" spans="8:176" ht="10.15" customHeight="1" x14ac:dyDescent="0.4">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row>
    <row r="87" spans="8:176" ht="10.15" customHeight="1" x14ac:dyDescent="0.4">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row>
    <row r="88" spans="8:176" ht="10.15" customHeight="1" x14ac:dyDescent="0.4">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row>
    <row r="89" spans="8:176" ht="10.15" customHeight="1" x14ac:dyDescent="0.4">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row>
    <row r="90" spans="8:176" ht="10.15" customHeight="1" x14ac:dyDescent="0.4">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row>
    <row r="91" spans="8:176" ht="10.15" customHeight="1" x14ac:dyDescent="0.4">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row>
    <row r="92" spans="8:176" ht="10.15" customHeight="1" x14ac:dyDescent="0.4">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row>
    <row r="93" spans="8:176" ht="10.15" customHeight="1" x14ac:dyDescent="0.4">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row>
    <row r="94" spans="8:176" ht="10.15" customHeight="1" x14ac:dyDescent="0.4">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row>
    <row r="95" spans="8:176" ht="10.15" customHeight="1" x14ac:dyDescent="0.4">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row>
    <row r="96" spans="8:176" ht="10.15" customHeight="1" x14ac:dyDescent="0.4">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row>
    <row r="97" spans="8:176" ht="10.15" customHeight="1" x14ac:dyDescent="0.4">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row>
    <row r="98" spans="8:176" ht="10.15" customHeight="1" x14ac:dyDescent="0.4">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row>
    <row r="99" spans="8:176" ht="10.15" customHeight="1" x14ac:dyDescent="0.4">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row>
    <row r="100" spans="8:176" ht="10.15" customHeight="1" x14ac:dyDescent="0.4">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row>
    <row r="101" spans="8:176" ht="10.15" customHeight="1" x14ac:dyDescent="0.4">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row>
    <row r="102" spans="8:176" ht="10.15" customHeight="1" x14ac:dyDescent="0.4">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row>
    <row r="103" spans="8:176" ht="10.15" customHeight="1" x14ac:dyDescent="0.4">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row>
    <row r="104" spans="8:176" ht="10.15" customHeight="1" x14ac:dyDescent="0.4">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row>
    <row r="105" spans="8:176" ht="10.15" customHeight="1" x14ac:dyDescent="0.4">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row>
    <row r="106" spans="8:176" ht="10.15" customHeight="1" x14ac:dyDescent="0.4">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row>
    <row r="107" spans="8:176" ht="10.15" customHeight="1" x14ac:dyDescent="0.4">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row>
    <row r="108" spans="8:176" ht="10.15" customHeight="1" x14ac:dyDescent="0.4">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row>
    <row r="109" spans="8:176" ht="10.15" customHeight="1" x14ac:dyDescent="0.4">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row>
    <row r="110" spans="8:176" ht="10.15" customHeight="1" x14ac:dyDescent="0.4">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row>
    <row r="111" spans="8:176" ht="10.15" customHeight="1" x14ac:dyDescent="0.4">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row>
    <row r="112" spans="8:176" ht="10.15" customHeight="1" x14ac:dyDescent="0.4">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row>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sheetData>
  <mergeCells count="186">
    <mergeCell ref="AP3:CI3"/>
    <mergeCell ref="CZ4:DH5"/>
    <mergeCell ref="DI4:EG5"/>
    <mergeCell ref="EH4:EL5"/>
    <mergeCell ref="EM4:EQ5"/>
    <mergeCell ref="ER4:EZ5"/>
    <mergeCell ref="FJ1:FR1"/>
    <mergeCell ref="D2:D4"/>
    <mergeCell ref="J2:AO4"/>
    <mergeCell ref="CZ2:DH3"/>
    <mergeCell ref="DI2:EG3"/>
    <mergeCell ref="EH2:EL3"/>
    <mergeCell ref="EM2:EQ3"/>
    <mergeCell ref="ER2:EZ3"/>
    <mergeCell ref="FA2:FI3"/>
    <mergeCell ref="FJ2:FR3"/>
    <mergeCell ref="CO1:CY5"/>
    <mergeCell ref="CZ1:EG1"/>
    <mergeCell ref="EH1:EL1"/>
    <mergeCell ref="EM1:EQ1"/>
    <mergeCell ref="ER1:EZ1"/>
    <mergeCell ref="FA1:FI1"/>
    <mergeCell ref="FA4:FI5"/>
    <mergeCell ref="FJ4:FR5"/>
    <mergeCell ref="B5:B77"/>
    <mergeCell ref="C5:C77"/>
    <mergeCell ref="D5:D77"/>
    <mergeCell ref="E5:E77"/>
    <mergeCell ref="F5:F77"/>
    <mergeCell ref="H5:BW5"/>
    <mergeCell ref="AO6:AQ22"/>
    <mergeCell ref="AR6:AT22"/>
    <mergeCell ref="AU6:BM11"/>
    <mergeCell ref="BN6:DW11"/>
    <mergeCell ref="H23:K51"/>
    <mergeCell ref="L23:V24"/>
    <mergeCell ref="W23:BF24"/>
    <mergeCell ref="DN23:EP35"/>
    <mergeCell ref="L25:V28"/>
    <mergeCell ref="W25:BF28"/>
    <mergeCell ref="BG26:BV28"/>
    <mergeCell ref="BW26:CK28"/>
    <mergeCell ref="CL26:CZ28"/>
    <mergeCell ref="CU19:CW22"/>
    <mergeCell ref="CX19:CZ22"/>
    <mergeCell ref="BQ19:BS22"/>
    <mergeCell ref="BT19:BV22"/>
    <mergeCell ref="BW19:BY22"/>
    <mergeCell ref="DX6:EK8"/>
    <mergeCell ref="EL6:FR8"/>
    <mergeCell ref="H9:AN12"/>
    <mergeCell ref="DX9:EK11"/>
    <mergeCell ref="EL9:FR11"/>
    <mergeCell ref="AU12:BM13"/>
    <mergeCell ref="BN12:DW13"/>
    <mergeCell ref="DX12:EC22"/>
    <mergeCell ref="ED12:EK14"/>
    <mergeCell ref="EL12:FR14"/>
    <mergeCell ref="AU14:BM18"/>
    <mergeCell ref="BN14:DW18"/>
    <mergeCell ref="ED15:EK17"/>
    <mergeCell ref="EL15:FR17"/>
    <mergeCell ref="H16:AN18"/>
    <mergeCell ref="ED18:EK22"/>
    <mergeCell ref="EL18:FR22"/>
    <mergeCell ref="AU19:BM22"/>
    <mergeCell ref="BN19:BP22"/>
    <mergeCell ref="DA19:DW22"/>
    <mergeCell ref="CI19:CK22"/>
    <mergeCell ref="CL19:CN22"/>
    <mergeCell ref="CO19:CQ22"/>
    <mergeCell ref="CR19:CT22"/>
    <mergeCell ref="BZ19:CB22"/>
    <mergeCell ref="CC19:CE22"/>
    <mergeCell ref="CF19:CH22"/>
    <mergeCell ref="EQ26:FR28"/>
    <mergeCell ref="DA27:DM31"/>
    <mergeCell ref="L29:V31"/>
    <mergeCell ref="W29:BF31"/>
    <mergeCell ref="BG29:BV33"/>
    <mergeCell ref="BW29:CK32"/>
    <mergeCell ref="CL29:CZ33"/>
    <mergeCell ref="EQ29:FR32"/>
    <mergeCell ref="L32:V35"/>
    <mergeCell ref="W32:Y35"/>
    <mergeCell ref="AR32:AT35"/>
    <mergeCell ref="AU32:AW35"/>
    <mergeCell ref="AX32:AZ35"/>
    <mergeCell ref="BA32:BC35"/>
    <mergeCell ref="BD32:BF35"/>
    <mergeCell ref="L36:V39"/>
    <mergeCell ref="W36:BF39"/>
    <mergeCell ref="Z32:AB35"/>
    <mergeCell ref="AC32:AE35"/>
    <mergeCell ref="AF32:AH35"/>
    <mergeCell ref="AI32:AK35"/>
    <mergeCell ref="AL32:AN35"/>
    <mergeCell ref="AO32:AQ35"/>
    <mergeCell ref="DO37:DS40"/>
    <mergeCell ref="DU37:DX47"/>
    <mergeCell ref="DY37:EN47"/>
    <mergeCell ref="ER37:EV40"/>
    <mergeCell ref="EX38:FB47"/>
    <mergeCell ref="FC38:FP47"/>
    <mergeCell ref="BX37:CC39"/>
    <mergeCell ref="CD37:CJ39"/>
    <mergeCell ref="CM37:CR39"/>
    <mergeCell ref="CS37:CY39"/>
    <mergeCell ref="DB37:DI40"/>
    <mergeCell ref="DK37:DL40"/>
    <mergeCell ref="DE42:DI45"/>
    <mergeCell ref="DK42:DL45"/>
    <mergeCell ref="L46:V51"/>
    <mergeCell ref="W46:BF51"/>
    <mergeCell ref="BG46:BR50"/>
    <mergeCell ref="BW46:CG50"/>
    <mergeCell ref="CL46:CV50"/>
    <mergeCell ref="DE47:DI50"/>
    <mergeCell ref="DK47:DL50"/>
    <mergeCell ref="BS48:BU50"/>
    <mergeCell ref="L40:V45"/>
    <mergeCell ref="W40:BF45"/>
    <mergeCell ref="BX41:CC43"/>
    <mergeCell ref="CD41:CJ43"/>
    <mergeCell ref="CM41:CR43"/>
    <mergeCell ref="CS41:CY43"/>
    <mergeCell ref="CH48:CJ50"/>
    <mergeCell ref="CW48:CY50"/>
    <mergeCell ref="EM61:FR62"/>
    <mergeCell ref="DV48:EN51"/>
    <mergeCell ref="FC48:FP49"/>
    <mergeCell ref="H54:DV54"/>
    <mergeCell ref="DW54:FR60"/>
    <mergeCell ref="H55:L65"/>
    <mergeCell ref="M55:AC56"/>
    <mergeCell ref="AD55:BH56"/>
    <mergeCell ref="BI55:BS56"/>
    <mergeCell ref="DQ55:DS56"/>
    <mergeCell ref="DT55:DV56"/>
    <mergeCell ref="M57:AC60"/>
    <mergeCell ref="AD57:CF60"/>
    <mergeCell ref="CG57:CL65"/>
    <mergeCell ref="CM57:CP59"/>
    <mergeCell ref="CQ57:DV59"/>
    <mergeCell ref="CM60:CP62"/>
    <mergeCell ref="CQ60:DV62"/>
    <mergeCell ref="M61:AC61"/>
    <mergeCell ref="CY55:DA56"/>
    <mergeCell ref="DB55:DD56"/>
    <mergeCell ref="DE55:DG56"/>
    <mergeCell ref="DH55:DJ56"/>
    <mergeCell ref="DK55:DM56"/>
    <mergeCell ref="DY71:EB71"/>
    <mergeCell ref="BV55:CI56"/>
    <mergeCell ref="CJ55:CL56"/>
    <mergeCell ref="CM55:CO56"/>
    <mergeCell ref="CP55:CR56"/>
    <mergeCell ref="CS55:CU56"/>
    <mergeCell ref="CV55:CX56"/>
    <mergeCell ref="AD61:CF61"/>
    <mergeCell ref="DW61:EL62"/>
    <mergeCell ref="DN55:DP56"/>
    <mergeCell ref="H74:BU74"/>
    <mergeCell ref="DX74:DZ77"/>
    <mergeCell ref="EA74:FR77"/>
    <mergeCell ref="H75:J77"/>
    <mergeCell ref="K75:P77"/>
    <mergeCell ref="M62:AC65"/>
    <mergeCell ref="AD62:CF65"/>
    <mergeCell ref="CM63:CP65"/>
    <mergeCell ref="CQ63:DV65"/>
    <mergeCell ref="DW63:EL65"/>
    <mergeCell ref="EM63:FP65"/>
    <mergeCell ref="H68:BU68"/>
    <mergeCell ref="ED68:FR71"/>
    <mergeCell ref="H69:J71"/>
    <mergeCell ref="K69:O71"/>
    <mergeCell ref="S69:CH71"/>
    <mergeCell ref="CI69:DB69"/>
    <mergeCell ref="DC69:EC69"/>
    <mergeCell ref="DY70:EB70"/>
    <mergeCell ref="CK71:CO71"/>
    <mergeCell ref="CP71:CS71"/>
    <mergeCell ref="CT71:CX71"/>
    <mergeCell ref="CY71:DB71"/>
    <mergeCell ref="DC71:DX71"/>
  </mergeCells>
  <phoneticPr fontId="1"/>
  <printOptions horizontalCentered="1"/>
  <pageMargins left="0.70866141732283472" right="0.70866141732283472" top="0.19685039370078741" bottom="0.19685039370078741" header="0.31496062992125984" footer="0.31496062992125984"/>
  <pageSetup paperSize="9" scale="7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X407"/>
  <sheetViews>
    <sheetView showGridLines="0" view="pageBreakPreview" zoomScaleNormal="92" zoomScaleSheetLayoutView="100" workbookViewId="0">
      <selection activeCell="BN6" sqref="BN6:DW11"/>
    </sheetView>
  </sheetViews>
  <sheetFormatPr defaultColWidth="8" defaultRowHeight="13.5" x14ac:dyDescent="0.4"/>
  <cols>
    <col min="1" max="1" width="3.375" style="138" customWidth="1"/>
    <col min="2" max="6" width="2.25" style="138" customWidth="1"/>
    <col min="7" max="7" width="1.625" style="138" customWidth="1"/>
    <col min="8" max="187" width="0.75" style="138" customWidth="1"/>
    <col min="188" max="188" width="6" style="138" customWidth="1"/>
    <col min="189" max="201" width="0.75" style="138" customWidth="1"/>
    <col min="202" max="16384" width="8" style="138"/>
  </cols>
  <sheetData>
    <row r="1" spans="2:180" ht="13.5" customHeight="1" x14ac:dyDescent="0.4">
      <c r="CJ1" s="139"/>
      <c r="CK1" s="139"/>
      <c r="CL1" s="139"/>
      <c r="CM1" s="139"/>
      <c r="CN1" s="139"/>
      <c r="CO1" s="1077" t="s">
        <v>70</v>
      </c>
      <c r="CP1" s="1078"/>
      <c r="CQ1" s="1078"/>
      <c r="CR1" s="1078"/>
      <c r="CS1" s="1078"/>
      <c r="CT1" s="1078"/>
      <c r="CU1" s="1078"/>
      <c r="CV1" s="1078"/>
      <c r="CW1" s="1078"/>
      <c r="CX1" s="1078"/>
      <c r="CY1" s="1078"/>
      <c r="CZ1" s="1083"/>
      <c r="DA1" s="1083"/>
      <c r="DB1" s="1083"/>
      <c r="DC1" s="1083"/>
      <c r="DD1" s="1083"/>
      <c r="DE1" s="1083"/>
      <c r="DF1" s="1083"/>
      <c r="DG1" s="1083"/>
      <c r="DH1" s="1083"/>
      <c r="DI1" s="1083"/>
      <c r="DJ1" s="1083"/>
      <c r="DK1" s="1083"/>
      <c r="DL1" s="1083"/>
      <c r="DM1" s="1083"/>
      <c r="DN1" s="1083"/>
      <c r="DO1" s="1083"/>
      <c r="DP1" s="1083"/>
      <c r="DQ1" s="1083"/>
      <c r="DR1" s="1083"/>
      <c r="DS1" s="1083"/>
      <c r="DT1" s="1083"/>
      <c r="DU1" s="1083"/>
      <c r="DV1" s="1083"/>
      <c r="DW1" s="1083"/>
      <c r="DX1" s="1083"/>
      <c r="DY1" s="1083"/>
      <c r="DZ1" s="1083"/>
      <c r="EA1" s="1083"/>
      <c r="EB1" s="1083"/>
      <c r="EC1" s="1083"/>
      <c r="ED1" s="1083"/>
      <c r="EE1" s="1083"/>
      <c r="EF1" s="1083"/>
      <c r="EG1" s="1083"/>
      <c r="EH1" s="1084" t="s">
        <v>57</v>
      </c>
      <c r="EI1" s="1085"/>
      <c r="EJ1" s="1085"/>
      <c r="EK1" s="1085"/>
      <c r="EL1" s="1086"/>
      <c r="EM1" s="1087" t="s">
        <v>58</v>
      </c>
      <c r="EN1" s="1087"/>
      <c r="EO1" s="1087"/>
      <c r="EP1" s="1087"/>
      <c r="EQ1" s="1087"/>
      <c r="ER1" s="1072" t="s">
        <v>59</v>
      </c>
      <c r="ES1" s="1072"/>
      <c r="ET1" s="1072"/>
      <c r="EU1" s="1072"/>
      <c r="EV1" s="1072"/>
      <c r="EW1" s="1072"/>
      <c r="EX1" s="1072"/>
      <c r="EY1" s="1072"/>
      <c r="EZ1" s="1072"/>
      <c r="FA1" s="1072" t="s">
        <v>60</v>
      </c>
      <c r="FB1" s="1072"/>
      <c r="FC1" s="1072"/>
      <c r="FD1" s="1072"/>
      <c r="FE1" s="1072"/>
      <c r="FF1" s="1072"/>
      <c r="FG1" s="1072"/>
      <c r="FH1" s="1072"/>
      <c r="FI1" s="1072"/>
      <c r="FJ1" s="1072" t="s">
        <v>61</v>
      </c>
      <c r="FK1" s="1072"/>
      <c r="FL1" s="1072"/>
      <c r="FM1" s="1072"/>
      <c r="FN1" s="1072"/>
      <c r="FO1" s="1072"/>
      <c r="FP1" s="1072"/>
      <c r="FQ1" s="1072"/>
      <c r="FR1" s="1073"/>
    </row>
    <row r="2" spans="2:180" ht="18.75" customHeight="1" x14ac:dyDescent="0.4">
      <c r="D2" s="1074" t="s">
        <v>75</v>
      </c>
      <c r="H2" s="140"/>
      <c r="I2" s="140"/>
      <c r="J2" s="1075" t="s">
        <v>0</v>
      </c>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CO2" s="1079"/>
      <c r="CP2" s="1080"/>
      <c r="CQ2" s="1080"/>
      <c r="CR2" s="1080"/>
      <c r="CS2" s="1080"/>
      <c r="CT2" s="1080"/>
      <c r="CU2" s="1080"/>
      <c r="CV2" s="1080"/>
      <c r="CW2" s="1080"/>
      <c r="CX2" s="1080"/>
      <c r="CY2" s="1080"/>
      <c r="CZ2" s="1066" t="s">
        <v>65</v>
      </c>
      <c r="DA2" s="1066"/>
      <c r="DB2" s="1066"/>
      <c r="DC2" s="1066"/>
      <c r="DD2" s="1066"/>
      <c r="DE2" s="1066"/>
      <c r="DF2" s="1066"/>
      <c r="DG2" s="1066"/>
      <c r="DH2" s="1066"/>
      <c r="DI2" s="1068" t="s">
        <v>69</v>
      </c>
      <c r="DJ2" s="1068"/>
      <c r="DK2" s="1068"/>
      <c r="DL2" s="1068"/>
      <c r="DM2" s="1068"/>
      <c r="DN2" s="1068"/>
      <c r="DO2" s="1068"/>
      <c r="DP2" s="1068"/>
      <c r="DQ2" s="1068"/>
      <c r="DR2" s="1068"/>
      <c r="DS2" s="1068"/>
      <c r="DT2" s="1068"/>
      <c r="DU2" s="1068"/>
      <c r="DV2" s="1068"/>
      <c r="DW2" s="1068"/>
      <c r="DX2" s="1068"/>
      <c r="DY2" s="1068"/>
      <c r="DZ2" s="1068"/>
      <c r="EA2" s="1068"/>
      <c r="EB2" s="1068"/>
      <c r="EC2" s="1068"/>
      <c r="ED2" s="1068"/>
      <c r="EE2" s="1068"/>
      <c r="EF2" s="1068"/>
      <c r="EG2" s="1068"/>
      <c r="EH2" s="1070"/>
      <c r="EI2" s="1070"/>
      <c r="EJ2" s="1070"/>
      <c r="EK2" s="1070"/>
      <c r="EL2" s="1070"/>
      <c r="EM2" s="1070"/>
      <c r="EN2" s="1070"/>
      <c r="EO2" s="1070"/>
      <c r="EP2" s="1070"/>
      <c r="EQ2" s="1070"/>
      <c r="ER2" s="1070"/>
      <c r="ES2" s="1070"/>
      <c r="ET2" s="1070"/>
      <c r="EU2" s="1070"/>
      <c r="EV2" s="1070"/>
      <c r="EW2" s="1070"/>
      <c r="EX2" s="1070"/>
      <c r="EY2" s="1070"/>
      <c r="EZ2" s="1070"/>
      <c r="FA2" s="1070"/>
      <c r="FB2" s="1070"/>
      <c r="FC2" s="1070"/>
      <c r="FD2" s="1070"/>
      <c r="FE2" s="1070"/>
      <c r="FF2" s="1070"/>
      <c r="FG2" s="1070"/>
      <c r="FH2" s="1070"/>
      <c r="FI2" s="1070"/>
      <c r="FJ2" s="1070"/>
      <c r="FK2" s="1070"/>
      <c r="FL2" s="1070"/>
      <c r="FM2" s="1070"/>
      <c r="FN2" s="1070"/>
      <c r="FO2" s="1070"/>
      <c r="FP2" s="1070"/>
      <c r="FQ2" s="1070"/>
      <c r="FR2" s="1076"/>
      <c r="FT2" s="141"/>
      <c r="FU2" s="141"/>
      <c r="FV2" s="141"/>
      <c r="FW2" s="141"/>
    </row>
    <row r="3" spans="2:180" ht="18.75" customHeight="1" x14ac:dyDescent="0.4">
      <c r="D3" s="1074"/>
      <c r="G3" s="140"/>
      <c r="H3" s="140"/>
      <c r="I3" s="140"/>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65" t="s">
        <v>67</v>
      </c>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c r="BY3" s="1065"/>
      <c r="BZ3" s="1065"/>
      <c r="CA3" s="1065"/>
      <c r="CB3" s="1065"/>
      <c r="CC3" s="1065"/>
      <c r="CD3" s="1065"/>
      <c r="CE3" s="1065"/>
      <c r="CF3" s="1065"/>
      <c r="CG3" s="1065"/>
      <c r="CH3" s="1065"/>
      <c r="CI3" s="1065"/>
      <c r="CO3" s="1079"/>
      <c r="CP3" s="1080"/>
      <c r="CQ3" s="1080"/>
      <c r="CR3" s="1080"/>
      <c r="CS3" s="1080"/>
      <c r="CT3" s="1080"/>
      <c r="CU3" s="1080"/>
      <c r="CV3" s="1080"/>
      <c r="CW3" s="1080"/>
      <c r="CX3" s="1080"/>
      <c r="CY3" s="1080"/>
      <c r="CZ3" s="1066"/>
      <c r="DA3" s="1066"/>
      <c r="DB3" s="1066"/>
      <c r="DC3" s="1066"/>
      <c r="DD3" s="1066"/>
      <c r="DE3" s="1066"/>
      <c r="DF3" s="1066"/>
      <c r="DG3" s="1066"/>
      <c r="DH3" s="1066"/>
      <c r="DI3" s="1068"/>
      <c r="DJ3" s="1068"/>
      <c r="DK3" s="1068"/>
      <c r="DL3" s="1068"/>
      <c r="DM3" s="1068"/>
      <c r="DN3" s="1068"/>
      <c r="DO3" s="1068"/>
      <c r="DP3" s="1068"/>
      <c r="DQ3" s="1068"/>
      <c r="DR3" s="1068"/>
      <c r="DS3" s="1068"/>
      <c r="DT3" s="1068"/>
      <c r="DU3" s="1068"/>
      <c r="DV3" s="1068"/>
      <c r="DW3" s="1068"/>
      <c r="DX3" s="1068"/>
      <c r="DY3" s="1068"/>
      <c r="DZ3" s="1068"/>
      <c r="EA3" s="1068"/>
      <c r="EB3" s="1068"/>
      <c r="EC3" s="1068"/>
      <c r="ED3" s="1068"/>
      <c r="EE3" s="1068"/>
      <c r="EF3" s="1068"/>
      <c r="EG3" s="1068"/>
      <c r="EH3" s="1070"/>
      <c r="EI3" s="1070"/>
      <c r="EJ3" s="1070"/>
      <c r="EK3" s="1070"/>
      <c r="EL3" s="1070"/>
      <c r="EM3" s="1070"/>
      <c r="EN3" s="1070"/>
      <c r="EO3" s="1070"/>
      <c r="EP3" s="1070"/>
      <c r="EQ3" s="1070"/>
      <c r="ER3" s="1070"/>
      <c r="ES3" s="1070"/>
      <c r="ET3" s="1070"/>
      <c r="EU3" s="1070"/>
      <c r="EV3" s="1070"/>
      <c r="EW3" s="1070"/>
      <c r="EX3" s="1070"/>
      <c r="EY3" s="1070"/>
      <c r="EZ3" s="1070"/>
      <c r="FA3" s="1070"/>
      <c r="FB3" s="1070"/>
      <c r="FC3" s="1070"/>
      <c r="FD3" s="1070"/>
      <c r="FE3" s="1070"/>
      <c r="FF3" s="1070"/>
      <c r="FG3" s="1070"/>
      <c r="FH3" s="1070"/>
      <c r="FI3" s="1070"/>
      <c r="FJ3" s="1070"/>
      <c r="FK3" s="1070"/>
      <c r="FL3" s="1070"/>
      <c r="FM3" s="1070"/>
      <c r="FN3" s="1070"/>
      <c r="FO3" s="1070"/>
      <c r="FP3" s="1070"/>
      <c r="FQ3" s="1070"/>
      <c r="FR3" s="1076"/>
      <c r="FT3" s="141"/>
      <c r="FU3" s="141"/>
      <c r="FV3" s="141"/>
      <c r="FW3" s="141"/>
    </row>
    <row r="4" spans="2:180" ht="18.75" customHeight="1" x14ac:dyDescent="0.4">
      <c r="D4" s="1074"/>
      <c r="G4" s="140"/>
      <c r="H4" s="140"/>
      <c r="I4" s="140"/>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CO4" s="1079"/>
      <c r="CP4" s="1080"/>
      <c r="CQ4" s="1080"/>
      <c r="CR4" s="1080"/>
      <c r="CS4" s="1080"/>
      <c r="CT4" s="1080"/>
      <c r="CU4" s="1080"/>
      <c r="CV4" s="1080"/>
      <c r="CW4" s="1080"/>
      <c r="CX4" s="1080"/>
      <c r="CY4" s="1080"/>
      <c r="CZ4" s="1066" t="s">
        <v>65</v>
      </c>
      <c r="DA4" s="1066"/>
      <c r="DB4" s="1066"/>
      <c r="DC4" s="1066"/>
      <c r="DD4" s="1066"/>
      <c r="DE4" s="1066"/>
      <c r="DF4" s="1066"/>
      <c r="DG4" s="1066"/>
      <c r="DH4" s="1066"/>
      <c r="DI4" s="1068" t="s">
        <v>69</v>
      </c>
      <c r="DJ4" s="1068"/>
      <c r="DK4" s="1068"/>
      <c r="DL4" s="1068"/>
      <c r="DM4" s="1068"/>
      <c r="DN4" s="1068"/>
      <c r="DO4" s="1068"/>
      <c r="DP4" s="1068"/>
      <c r="DQ4" s="1068"/>
      <c r="DR4" s="1068"/>
      <c r="DS4" s="1068"/>
      <c r="DT4" s="1068"/>
      <c r="DU4" s="1068"/>
      <c r="DV4" s="1068"/>
      <c r="DW4" s="1068"/>
      <c r="DX4" s="1068"/>
      <c r="DY4" s="1068"/>
      <c r="DZ4" s="1068"/>
      <c r="EA4" s="1068"/>
      <c r="EB4" s="1068"/>
      <c r="EC4" s="1068"/>
      <c r="ED4" s="1068"/>
      <c r="EE4" s="1068"/>
      <c r="EF4" s="1068"/>
      <c r="EG4" s="1068"/>
      <c r="EH4" s="1070"/>
      <c r="EI4" s="1070"/>
      <c r="EJ4" s="1070"/>
      <c r="EK4" s="1070"/>
      <c r="EL4" s="1070"/>
      <c r="EM4" s="1070"/>
      <c r="EN4" s="1070"/>
      <c r="EO4" s="1070"/>
      <c r="EP4" s="1070"/>
      <c r="EQ4" s="1070"/>
      <c r="ER4" s="1070"/>
      <c r="ES4" s="1070"/>
      <c r="ET4" s="1070"/>
      <c r="EU4" s="1070"/>
      <c r="EV4" s="1070"/>
      <c r="EW4" s="1070"/>
      <c r="EX4" s="1070"/>
      <c r="EY4" s="1070"/>
      <c r="EZ4" s="1070"/>
      <c r="FA4" s="1070"/>
      <c r="FB4" s="1070"/>
      <c r="FC4" s="1070"/>
      <c r="FD4" s="1070"/>
      <c r="FE4" s="1070"/>
      <c r="FF4" s="1070"/>
      <c r="FG4" s="1070"/>
      <c r="FH4" s="1070"/>
      <c r="FI4" s="1070"/>
      <c r="FJ4" s="1070"/>
      <c r="FK4" s="1070"/>
      <c r="FL4" s="1070"/>
      <c r="FM4" s="1070"/>
      <c r="FN4" s="1070"/>
      <c r="FO4" s="1070"/>
      <c r="FP4" s="1070"/>
      <c r="FQ4" s="1070"/>
      <c r="FR4" s="1076"/>
      <c r="FT4" s="141"/>
      <c r="FU4" s="141"/>
      <c r="FV4" s="141"/>
      <c r="FW4" s="141"/>
    </row>
    <row r="5" spans="2:180" ht="18.75" customHeight="1" thickBot="1" x14ac:dyDescent="0.2">
      <c r="B5" s="1009" t="s">
        <v>78</v>
      </c>
      <c r="C5" s="1010" t="s">
        <v>74</v>
      </c>
      <c r="D5" s="1009" t="s">
        <v>77</v>
      </c>
      <c r="E5" s="1009" t="s">
        <v>72</v>
      </c>
      <c r="F5" s="1009" t="s">
        <v>73</v>
      </c>
      <c r="G5" s="140"/>
      <c r="H5" s="1011" t="s">
        <v>71</v>
      </c>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CO5" s="1081"/>
      <c r="CP5" s="1082"/>
      <c r="CQ5" s="1082"/>
      <c r="CR5" s="1082"/>
      <c r="CS5" s="1082"/>
      <c r="CT5" s="1082"/>
      <c r="CU5" s="1082"/>
      <c r="CV5" s="1082"/>
      <c r="CW5" s="1082"/>
      <c r="CX5" s="1082"/>
      <c r="CY5" s="1082"/>
      <c r="CZ5" s="1067"/>
      <c r="DA5" s="1067"/>
      <c r="DB5" s="1067"/>
      <c r="DC5" s="1067"/>
      <c r="DD5" s="1067"/>
      <c r="DE5" s="1067"/>
      <c r="DF5" s="1067"/>
      <c r="DG5" s="1067"/>
      <c r="DH5" s="1067"/>
      <c r="DI5" s="1069"/>
      <c r="DJ5" s="1069"/>
      <c r="DK5" s="1069"/>
      <c r="DL5" s="1069"/>
      <c r="DM5" s="1069"/>
      <c r="DN5" s="1069"/>
      <c r="DO5" s="1069"/>
      <c r="DP5" s="1069"/>
      <c r="DQ5" s="1069"/>
      <c r="DR5" s="1069"/>
      <c r="DS5" s="1069"/>
      <c r="DT5" s="1069"/>
      <c r="DU5" s="1069"/>
      <c r="DV5" s="1069"/>
      <c r="DW5" s="1069"/>
      <c r="DX5" s="1069"/>
      <c r="DY5" s="1069"/>
      <c r="DZ5" s="1069"/>
      <c r="EA5" s="1069"/>
      <c r="EB5" s="1069"/>
      <c r="EC5" s="1069"/>
      <c r="ED5" s="1069"/>
      <c r="EE5" s="1069"/>
      <c r="EF5" s="1069"/>
      <c r="EG5" s="1069"/>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1071"/>
      <c r="FJ5" s="1071"/>
      <c r="FK5" s="1071"/>
      <c r="FL5" s="1071"/>
      <c r="FM5" s="1071"/>
      <c r="FN5" s="1071"/>
      <c r="FO5" s="1071"/>
      <c r="FP5" s="1071"/>
      <c r="FQ5" s="1071"/>
      <c r="FR5" s="1088"/>
      <c r="FT5" s="141"/>
      <c r="FU5" s="141"/>
      <c r="FV5" s="141"/>
      <c r="FW5" s="141"/>
    </row>
    <row r="6" spans="2:180" ht="6" customHeight="1" x14ac:dyDescent="0.4">
      <c r="B6" s="1009"/>
      <c r="C6" s="1010"/>
      <c r="D6" s="1009"/>
      <c r="E6" s="1010"/>
      <c r="F6" s="1009"/>
      <c r="G6" s="140"/>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c r="AO6" s="1012" t="s">
        <v>1</v>
      </c>
      <c r="AP6" s="1013"/>
      <c r="AQ6" s="1013"/>
      <c r="AR6" s="1018" t="s">
        <v>62</v>
      </c>
      <c r="AS6" s="1018"/>
      <c r="AT6" s="1018"/>
      <c r="AU6" s="1021" t="s">
        <v>2</v>
      </c>
      <c r="AV6" s="1022"/>
      <c r="AW6" s="1022"/>
      <c r="AX6" s="1022"/>
      <c r="AY6" s="1022"/>
      <c r="AZ6" s="1022"/>
      <c r="BA6" s="1022"/>
      <c r="BB6" s="1022"/>
      <c r="BC6" s="1022"/>
      <c r="BD6" s="1022"/>
      <c r="BE6" s="1022"/>
      <c r="BF6" s="1022"/>
      <c r="BG6" s="1022"/>
      <c r="BH6" s="1022"/>
      <c r="BI6" s="1022"/>
      <c r="BJ6" s="1022"/>
      <c r="BK6" s="1022"/>
      <c r="BL6" s="1022"/>
      <c r="BM6" s="1023"/>
      <c r="BN6" s="1024" t="s">
        <v>128</v>
      </c>
      <c r="BO6" s="1025"/>
      <c r="BP6" s="1025"/>
      <c r="BQ6" s="1025"/>
      <c r="BR6" s="1025"/>
      <c r="BS6" s="1025"/>
      <c r="BT6" s="1025"/>
      <c r="BU6" s="1025"/>
      <c r="BV6" s="1025"/>
      <c r="BW6" s="1025"/>
      <c r="BX6" s="1025"/>
      <c r="BY6" s="1025"/>
      <c r="BZ6" s="1025"/>
      <c r="CA6" s="1025"/>
      <c r="CB6" s="1025"/>
      <c r="CC6" s="1025"/>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6"/>
      <c r="DX6" s="964" t="s">
        <v>42</v>
      </c>
      <c r="DY6" s="964"/>
      <c r="DZ6" s="964"/>
      <c r="EA6" s="964"/>
      <c r="EB6" s="964"/>
      <c r="EC6" s="964"/>
      <c r="ED6" s="964"/>
      <c r="EE6" s="964"/>
      <c r="EF6" s="964"/>
      <c r="EG6" s="964"/>
      <c r="EH6" s="964"/>
      <c r="EI6" s="964"/>
      <c r="EJ6" s="964"/>
      <c r="EK6" s="964"/>
      <c r="EL6" s="966">
        <v>56867018</v>
      </c>
      <c r="EM6" s="966"/>
      <c r="EN6" s="966"/>
      <c r="EO6" s="966"/>
      <c r="EP6" s="966"/>
      <c r="EQ6" s="966"/>
      <c r="ER6" s="966"/>
      <c r="ES6" s="966"/>
      <c r="ET6" s="966"/>
      <c r="EU6" s="966"/>
      <c r="EV6" s="966"/>
      <c r="EW6" s="966"/>
      <c r="EX6" s="966"/>
      <c r="EY6" s="966"/>
      <c r="EZ6" s="966"/>
      <c r="FA6" s="966"/>
      <c r="FB6" s="966"/>
      <c r="FC6" s="966"/>
      <c r="FD6" s="966"/>
      <c r="FE6" s="966"/>
      <c r="FF6" s="966"/>
      <c r="FG6" s="966"/>
      <c r="FH6" s="966"/>
      <c r="FI6" s="966"/>
      <c r="FJ6" s="966"/>
      <c r="FK6" s="966"/>
      <c r="FL6" s="966"/>
      <c r="FM6" s="966"/>
      <c r="FN6" s="966"/>
      <c r="FO6" s="966"/>
      <c r="FP6" s="966"/>
      <c r="FQ6" s="966"/>
      <c r="FR6" s="967"/>
      <c r="FS6" s="145"/>
      <c r="FT6" s="141"/>
      <c r="FU6" s="141"/>
      <c r="FV6" s="141"/>
      <c r="FW6" s="141"/>
      <c r="FX6" s="141"/>
    </row>
    <row r="7" spans="2:180" ht="6" customHeight="1" x14ac:dyDescent="0.4">
      <c r="B7" s="1009"/>
      <c r="C7" s="1010"/>
      <c r="D7" s="1009"/>
      <c r="E7" s="1010"/>
      <c r="F7" s="1009"/>
      <c r="G7" s="140"/>
      <c r="H7" s="146"/>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7"/>
      <c r="AO7" s="1014"/>
      <c r="AP7" s="1015"/>
      <c r="AQ7" s="1015"/>
      <c r="AR7" s="1019"/>
      <c r="AS7" s="1019"/>
      <c r="AT7" s="1019"/>
      <c r="AU7" s="829"/>
      <c r="AV7" s="939"/>
      <c r="AW7" s="939"/>
      <c r="AX7" s="939"/>
      <c r="AY7" s="939"/>
      <c r="AZ7" s="939"/>
      <c r="BA7" s="939"/>
      <c r="BB7" s="939"/>
      <c r="BC7" s="939"/>
      <c r="BD7" s="939"/>
      <c r="BE7" s="939"/>
      <c r="BF7" s="939"/>
      <c r="BG7" s="939"/>
      <c r="BH7" s="939"/>
      <c r="BI7" s="939"/>
      <c r="BJ7" s="939"/>
      <c r="BK7" s="939"/>
      <c r="BL7" s="939"/>
      <c r="BM7" s="940"/>
      <c r="BN7" s="1027"/>
      <c r="BO7" s="1028"/>
      <c r="BP7" s="1028"/>
      <c r="BQ7" s="1028"/>
      <c r="BR7" s="1028"/>
      <c r="BS7" s="1028"/>
      <c r="BT7" s="1028"/>
      <c r="BU7" s="1028"/>
      <c r="BV7" s="1028"/>
      <c r="BW7" s="1028"/>
      <c r="BX7" s="1028"/>
      <c r="BY7" s="1028"/>
      <c r="BZ7" s="1028"/>
      <c r="CA7" s="1028"/>
      <c r="CB7" s="1028"/>
      <c r="CC7" s="1028"/>
      <c r="CD7" s="1028"/>
      <c r="CE7" s="1028"/>
      <c r="CF7" s="1028"/>
      <c r="CG7" s="1028"/>
      <c r="CH7" s="1028"/>
      <c r="CI7" s="1028"/>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9"/>
      <c r="DX7" s="965"/>
      <c r="DY7" s="965"/>
      <c r="DZ7" s="965"/>
      <c r="EA7" s="965"/>
      <c r="EB7" s="965"/>
      <c r="EC7" s="965"/>
      <c r="ED7" s="965"/>
      <c r="EE7" s="965"/>
      <c r="EF7" s="965"/>
      <c r="EG7" s="965"/>
      <c r="EH7" s="965"/>
      <c r="EI7" s="965"/>
      <c r="EJ7" s="965"/>
      <c r="EK7" s="965"/>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9"/>
      <c r="FS7" s="145"/>
      <c r="FT7" s="141"/>
      <c r="FU7" s="141"/>
      <c r="FV7" s="141"/>
      <c r="FW7" s="141"/>
      <c r="FX7" s="141"/>
    </row>
    <row r="8" spans="2:180" ht="6" customHeight="1" x14ac:dyDescent="0.4">
      <c r="B8" s="1009"/>
      <c r="C8" s="1010"/>
      <c r="D8" s="1009"/>
      <c r="E8" s="1010"/>
      <c r="F8" s="1009"/>
      <c r="G8" s="140"/>
      <c r="H8" s="146"/>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7"/>
      <c r="AO8" s="1014"/>
      <c r="AP8" s="1015"/>
      <c r="AQ8" s="1015"/>
      <c r="AR8" s="1019"/>
      <c r="AS8" s="1019"/>
      <c r="AT8" s="1019"/>
      <c r="AU8" s="829"/>
      <c r="AV8" s="939"/>
      <c r="AW8" s="939"/>
      <c r="AX8" s="939"/>
      <c r="AY8" s="939"/>
      <c r="AZ8" s="939"/>
      <c r="BA8" s="939"/>
      <c r="BB8" s="939"/>
      <c r="BC8" s="939"/>
      <c r="BD8" s="939"/>
      <c r="BE8" s="939"/>
      <c r="BF8" s="939"/>
      <c r="BG8" s="939"/>
      <c r="BH8" s="939"/>
      <c r="BI8" s="939"/>
      <c r="BJ8" s="939"/>
      <c r="BK8" s="939"/>
      <c r="BL8" s="939"/>
      <c r="BM8" s="940"/>
      <c r="BN8" s="1027"/>
      <c r="BO8" s="1028"/>
      <c r="BP8" s="1028"/>
      <c r="BQ8" s="1028"/>
      <c r="BR8" s="1028"/>
      <c r="BS8" s="1028"/>
      <c r="BT8" s="1028"/>
      <c r="BU8" s="1028"/>
      <c r="BV8" s="1028"/>
      <c r="BW8" s="1028"/>
      <c r="BX8" s="1028"/>
      <c r="BY8" s="1028"/>
      <c r="BZ8" s="1028"/>
      <c r="CA8" s="1028"/>
      <c r="CB8" s="1028"/>
      <c r="CC8" s="1028"/>
      <c r="CD8" s="1028"/>
      <c r="CE8" s="1028"/>
      <c r="CF8" s="1028"/>
      <c r="CG8" s="1028"/>
      <c r="CH8" s="1028"/>
      <c r="CI8" s="1028"/>
      <c r="CJ8" s="1028"/>
      <c r="CK8" s="1028"/>
      <c r="CL8" s="1028"/>
      <c r="CM8" s="1028"/>
      <c r="CN8" s="1028"/>
      <c r="CO8" s="1028"/>
      <c r="CP8" s="1028"/>
      <c r="CQ8" s="1028"/>
      <c r="CR8" s="1028"/>
      <c r="CS8" s="1028"/>
      <c r="CT8" s="1028"/>
      <c r="CU8" s="1028"/>
      <c r="CV8" s="1028"/>
      <c r="CW8" s="1028"/>
      <c r="CX8" s="1028"/>
      <c r="CY8" s="1028"/>
      <c r="CZ8" s="1028"/>
      <c r="DA8" s="1028"/>
      <c r="DB8" s="1028"/>
      <c r="DC8" s="1028"/>
      <c r="DD8" s="1028"/>
      <c r="DE8" s="1028"/>
      <c r="DF8" s="1028"/>
      <c r="DG8" s="1028"/>
      <c r="DH8" s="1028"/>
      <c r="DI8" s="1028"/>
      <c r="DJ8" s="1028"/>
      <c r="DK8" s="1028"/>
      <c r="DL8" s="1028"/>
      <c r="DM8" s="1028"/>
      <c r="DN8" s="1028"/>
      <c r="DO8" s="1028"/>
      <c r="DP8" s="1028"/>
      <c r="DQ8" s="1028"/>
      <c r="DR8" s="1028"/>
      <c r="DS8" s="1028"/>
      <c r="DT8" s="1028"/>
      <c r="DU8" s="1028"/>
      <c r="DV8" s="1028"/>
      <c r="DW8" s="1029"/>
      <c r="DX8" s="965"/>
      <c r="DY8" s="965"/>
      <c r="DZ8" s="965"/>
      <c r="EA8" s="965"/>
      <c r="EB8" s="965"/>
      <c r="EC8" s="965"/>
      <c r="ED8" s="965"/>
      <c r="EE8" s="965"/>
      <c r="EF8" s="965"/>
      <c r="EG8" s="965"/>
      <c r="EH8" s="965"/>
      <c r="EI8" s="965"/>
      <c r="EJ8" s="965"/>
      <c r="EK8" s="965"/>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9"/>
      <c r="FS8" s="145"/>
      <c r="FT8" s="141"/>
      <c r="FU8" s="141"/>
      <c r="FV8" s="141"/>
      <c r="FW8" s="141"/>
      <c r="FX8" s="141"/>
    </row>
    <row r="9" spans="2:180" ht="6" customHeight="1" x14ac:dyDescent="0.4">
      <c r="B9" s="1009"/>
      <c r="C9" s="1010"/>
      <c r="D9" s="1009"/>
      <c r="E9" s="1010"/>
      <c r="F9" s="1009"/>
      <c r="G9" s="140"/>
      <c r="H9" s="970" t="s">
        <v>117</v>
      </c>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8"/>
      <c r="AO9" s="1014"/>
      <c r="AP9" s="1015"/>
      <c r="AQ9" s="1015"/>
      <c r="AR9" s="1019"/>
      <c r="AS9" s="1019"/>
      <c r="AT9" s="1019"/>
      <c r="AU9" s="829"/>
      <c r="AV9" s="939"/>
      <c r="AW9" s="939"/>
      <c r="AX9" s="939"/>
      <c r="AY9" s="939"/>
      <c r="AZ9" s="939"/>
      <c r="BA9" s="939"/>
      <c r="BB9" s="939"/>
      <c r="BC9" s="939"/>
      <c r="BD9" s="939"/>
      <c r="BE9" s="939"/>
      <c r="BF9" s="939"/>
      <c r="BG9" s="939"/>
      <c r="BH9" s="939"/>
      <c r="BI9" s="939"/>
      <c r="BJ9" s="939"/>
      <c r="BK9" s="939"/>
      <c r="BL9" s="939"/>
      <c r="BM9" s="940"/>
      <c r="BN9" s="1027"/>
      <c r="BO9" s="1028"/>
      <c r="BP9" s="1028"/>
      <c r="BQ9" s="1028"/>
      <c r="BR9" s="1028"/>
      <c r="BS9" s="1028"/>
      <c r="BT9" s="1028"/>
      <c r="BU9" s="1028"/>
      <c r="BV9" s="1028"/>
      <c r="BW9" s="1028"/>
      <c r="BX9" s="1028"/>
      <c r="BY9" s="1028"/>
      <c r="BZ9" s="1028"/>
      <c r="CA9" s="1028"/>
      <c r="CB9" s="1028"/>
      <c r="CC9" s="1028"/>
      <c r="CD9" s="1028"/>
      <c r="CE9" s="1028"/>
      <c r="CF9" s="1028"/>
      <c r="CG9" s="1028"/>
      <c r="CH9" s="1028"/>
      <c r="CI9" s="1028"/>
      <c r="CJ9" s="1028"/>
      <c r="CK9" s="1028"/>
      <c r="CL9" s="1028"/>
      <c r="CM9" s="1028"/>
      <c r="CN9" s="1028"/>
      <c r="CO9" s="1028"/>
      <c r="CP9" s="1028"/>
      <c r="CQ9" s="1028"/>
      <c r="CR9" s="1028"/>
      <c r="CS9" s="1028"/>
      <c r="CT9" s="1028"/>
      <c r="CU9" s="1028"/>
      <c r="CV9" s="1028"/>
      <c r="CW9" s="1028"/>
      <c r="CX9" s="1028"/>
      <c r="CY9" s="1028"/>
      <c r="CZ9" s="1028"/>
      <c r="DA9" s="1028"/>
      <c r="DB9" s="1028"/>
      <c r="DC9" s="1028"/>
      <c r="DD9" s="1028"/>
      <c r="DE9" s="1028"/>
      <c r="DF9" s="1028"/>
      <c r="DG9" s="1028"/>
      <c r="DH9" s="1028"/>
      <c r="DI9" s="1028"/>
      <c r="DJ9" s="1028"/>
      <c r="DK9" s="1028"/>
      <c r="DL9" s="1028"/>
      <c r="DM9" s="1028"/>
      <c r="DN9" s="1028"/>
      <c r="DO9" s="1028"/>
      <c r="DP9" s="1028"/>
      <c r="DQ9" s="1028"/>
      <c r="DR9" s="1028"/>
      <c r="DS9" s="1028"/>
      <c r="DT9" s="1028"/>
      <c r="DU9" s="1028"/>
      <c r="DV9" s="1028"/>
      <c r="DW9" s="1029"/>
      <c r="DX9" s="781" t="s">
        <v>48</v>
      </c>
      <c r="DY9" s="781"/>
      <c r="DZ9" s="781"/>
      <c r="EA9" s="781"/>
      <c r="EB9" s="781"/>
      <c r="EC9" s="781"/>
      <c r="ED9" s="781"/>
      <c r="EE9" s="781"/>
      <c r="EF9" s="781"/>
      <c r="EG9" s="781"/>
      <c r="EH9" s="781"/>
      <c r="EI9" s="781"/>
      <c r="EJ9" s="781"/>
      <c r="EK9" s="781"/>
      <c r="EL9" s="968">
        <v>20202</v>
      </c>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9"/>
      <c r="FS9" s="145"/>
      <c r="FT9" s="141"/>
      <c r="FU9" s="141"/>
      <c r="FV9" s="141"/>
      <c r="FW9" s="141"/>
      <c r="FX9" s="141"/>
    </row>
    <row r="10" spans="2:180" ht="6" customHeight="1" x14ac:dyDescent="0.4">
      <c r="B10" s="1009"/>
      <c r="C10" s="1010"/>
      <c r="D10" s="1009"/>
      <c r="E10" s="1010"/>
      <c r="F10" s="1009"/>
      <c r="G10" s="140"/>
      <c r="H10" s="970"/>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8"/>
      <c r="AO10" s="1014"/>
      <c r="AP10" s="1015"/>
      <c r="AQ10" s="1015"/>
      <c r="AR10" s="1019"/>
      <c r="AS10" s="1019"/>
      <c r="AT10" s="1019"/>
      <c r="AU10" s="829"/>
      <c r="AV10" s="939"/>
      <c r="AW10" s="939"/>
      <c r="AX10" s="939"/>
      <c r="AY10" s="939"/>
      <c r="AZ10" s="939"/>
      <c r="BA10" s="939"/>
      <c r="BB10" s="939"/>
      <c r="BC10" s="939"/>
      <c r="BD10" s="939"/>
      <c r="BE10" s="939"/>
      <c r="BF10" s="939"/>
      <c r="BG10" s="939"/>
      <c r="BH10" s="939"/>
      <c r="BI10" s="939"/>
      <c r="BJ10" s="939"/>
      <c r="BK10" s="939"/>
      <c r="BL10" s="939"/>
      <c r="BM10" s="940"/>
      <c r="BN10" s="1027"/>
      <c r="BO10" s="1028"/>
      <c r="BP10" s="1028"/>
      <c r="BQ10" s="1028"/>
      <c r="BR10" s="1028"/>
      <c r="BS10" s="1028"/>
      <c r="BT10" s="1028"/>
      <c r="BU10" s="1028"/>
      <c r="BV10" s="1028"/>
      <c r="BW10" s="1028"/>
      <c r="BX10" s="1028"/>
      <c r="BY10" s="1028"/>
      <c r="BZ10" s="1028"/>
      <c r="CA10" s="1028"/>
      <c r="CB10" s="1028"/>
      <c r="CC10" s="1028"/>
      <c r="CD10" s="1028"/>
      <c r="CE10" s="1028"/>
      <c r="CF10" s="1028"/>
      <c r="CG10" s="1028"/>
      <c r="CH10" s="1028"/>
      <c r="CI10" s="1028"/>
      <c r="CJ10" s="1028"/>
      <c r="CK10" s="1028"/>
      <c r="CL10" s="1028"/>
      <c r="CM10" s="1028"/>
      <c r="CN10" s="1028"/>
      <c r="CO10" s="1028"/>
      <c r="CP10" s="1028"/>
      <c r="CQ10" s="1028"/>
      <c r="CR10" s="1028"/>
      <c r="CS10" s="1028"/>
      <c r="CT10" s="1028"/>
      <c r="CU10" s="1028"/>
      <c r="CV10" s="1028"/>
      <c r="CW10" s="1028"/>
      <c r="CX10" s="1028"/>
      <c r="CY10" s="1028"/>
      <c r="CZ10" s="1028"/>
      <c r="DA10" s="1028"/>
      <c r="DB10" s="1028"/>
      <c r="DC10" s="1028"/>
      <c r="DD10" s="1028"/>
      <c r="DE10" s="1028"/>
      <c r="DF10" s="1028"/>
      <c r="DG10" s="1028"/>
      <c r="DH10" s="1028"/>
      <c r="DI10" s="1028"/>
      <c r="DJ10" s="1028"/>
      <c r="DK10" s="1028"/>
      <c r="DL10" s="1028"/>
      <c r="DM10" s="1028"/>
      <c r="DN10" s="1028"/>
      <c r="DO10" s="1028"/>
      <c r="DP10" s="1028"/>
      <c r="DQ10" s="1028"/>
      <c r="DR10" s="1028"/>
      <c r="DS10" s="1028"/>
      <c r="DT10" s="1028"/>
      <c r="DU10" s="1028"/>
      <c r="DV10" s="1028"/>
      <c r="DW10" s="1029"/>
      <c r="DX10" s="781"/>
      <c r="DY10" s="781"/>
      <c r="DZ10" s="781"/>
      <c r="EA10" s="781"/>
      <c r="EB10" s="781"/>
      <c r="EC10" s="781"/>
      <c r="ED10" s="781"/>
      <c r="EE10" s="781"/>
      <c r="EF10" s="781"/>
      <c r="EG10" s="781"/>
      <c r="EH10" s="781"/>
      <c r="EI10" s="781"/>
      <c r="EJ10" s="781"/>
      <c r="EK10" s="781"/>
      <c r="EL10" s="968"/>
      <c r="EM10" s="968"/>
      <c r="EN10" s="968"/>
      <c r="EO10" s="968"/>
      <c r="EP10" s="968"/>
      <c r="EQ10" s="968"/>
      <c r="ER10" s="968"/>
      <c r="ES10" s="968"/>
      <c r="ET10" s="968"/>
      <c r="EU10" s="968"/>
      <c r="EV10" s="968"/>
      <c r="EW10" s="968"/>
      <c r="EX10" s="968"/>
      <c r="EY10" s="968"/>
      <c r="EZ10" s="968"/>
      <c r="FA10" s="968"/>
      <c r="FB10" s="968"/>
      <c r="FC10" s="968"/>
      <c r="FD10" s="968"/>
      <c r="FE10" s="968"/>
      <c r="FF10" s="968"/>
      <c r="FG10" s="968"/>
      <c r="FH10" s="968"/>
      <c r="FI10" s="968"/>
      <c r="FJ10" s="968"/>
      <c r="FK10" s="968"/>
      <c r="FL10" s="968"/>
      <c r="FM10" s="968"/>
      <c r="FN10" s="968"/>
      <c r="FO10" s="968"/>
      <c r="FP10" s="968"/>
      <c r="FQ10" s="968"/>
      <c r="FR10" s="969"/>
      <c r="FS10" s="139"/>
      <c r="FT10" s="141"/>
      <c r="FU10" s="141"/>
      <c r="FV10" s="141"/>
      <c r="FW10" s="141"/>
      <c r="FX10" s="141"/>
    </row>
    <row r="11" spans="2:180" ht="6" customHeight="1" x14ac:dyDescent="0.4">
      <c r="B11" s="1009"/>
      <c r="C11" s="1010"/>
      <c r="D11" s="1009"/>
      <c r="E11" s="1010"/>
      <c r="F11" s="1009"/>
      <c r="G11" s="140"/>
      <c r="H11" s="970"/>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8"/>
      <c r="AO11" s="1014"/>
      <c r="AP11" s="1015"/>
      <c r="AQ11" s="1015"/>
      <c r="AR11" s="1019"/>
      <c r="AS11" s="1019"/>
      <c r="AT11" s="1019"/>
      <c r="AU11" s="941"/>
      <c r="AV11" s="942"/>
      <c r="AW11" s="942"/>
      <c r="AX11" s="942"/>
      <c r="AY11" s="942"/>
      <c r="AZ11" s="942"/>
      <c r="BA11" s="942"/>
      <c r="BB11" s="942"/>
      <c r="BC11" s="942"/>
      <c r="BD11" s="942"/>
      <c r="BE11" s="942"/>
      <c r="BF11" s="942"/>
      <c r="BG11" s="942"/>
      <c r="BH11" s="942"/>
      <c r="BI11" s="942"/>
      <c r="BJ11" s="942"/>
      <c r="BK11" s="942"/>
      <c r="BL11" s="942"/>
      <c r="BM11" s="943"/>
      <c r="BN11" s="1030"/>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2"/>
      <c r="DX11" s="781"/>
      <c r="DY11" s="781"/>
      <c r="DZ11" s="781"/>
      <c r="EA11" s="781"/>
      <c r="EB11" s="781"/>
      <c r="EC11" s="781"/>
      <c r="ED11" s="781"/>
      <c r="EE11" s="781"/>
      <c r="EF11" s="781"/>
      <c r="EG11" s="781"/>
      <c r="EH11" s="781"/>
      <c r="EI11" s="781"/>
      <c r="EJ11" s="781"/>
      <c r="EK11" s="781"/>
      <c r="EL11" s="968"/>
      <c r="EM11" s="968"/>
      <c r="EN11" s="968"/>
      <c r="EO11" s="968"/>
      <c r="EP11" s="968"/>
      <c r="EQ11" s="968"/>
      <c r="ER11" s="968"/>
      <c r="ES11" s="968"/>
      <c r="ET11" s="968"/>
      <c r="EU11" s="968"/>
      <c r="EV11" s="968"/>
      <c r="EW11" s="968"/>
      <c r="EX11" s="968"/>
      <c r="EY11" s="968"/>
      <c r="EZ11" s="968"/>
      <c r="FA11" s="968"/>
      <c r="FB11" s="968"/>
      <c r="FC11" s="968"/>
      <c r="FD11" s="968"/>
      <c r="FE11" s="968"/>
      <c r="FF11" s="968"/>
      <c r="FG11" s="968"/>
      <c r="FH11" s="968"/>
      <c r="FI11" s="968"/>
      <c r="FJ11" s="968"/>
      <c r="FK11" s="968"/>
      <c r="FL11" s="968"/>
      <c r="FM11" s="968"/>
      <c r="FN11" s="968"/>
      <c r="FO11" s="968"/>
      <c r="FP11" s="968"/>
      <c r="FQ11" s="968"/>
      <c r="FR11" s="969"/>
      <c r="FS11" s="139"/>
      <c r="FT11" s="141"/>
      <c r="FU11" s="141"/>
      <c r="FV11" s="141"/>
      <c r="FW11" s="141"/>
      <c r="FX11" s="141"/>
    </row>
    <row r="12" spans="2:180" ht="6" customHeight="1" x14ac:dyDescent="0.4">
      <c r="B12" s="1009"/>
      <c r="C12" s="1010"/>
      <c r="D12" s="1009"/>
      <c r="E12" s="1010"/>
      <c r="F12" s="1009"/>
      <c r="G12" s="140"/>
      <c r="H12" s="970"/>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c r="AO12" s="1014"/>
      <c r="AP12" s="1015"/>
      <c r="AQ12" s="1015"/>
      <c r="AR12" s="1019"/>
      <c r="AS12" s="1019"/>
      <c r="AT12" s="1019"/>
      <c r="AU12" s="971" t="s">
        <v>6</v>
      </c>
      <c r="AV12" s="972"/>
      <c r="AW12" s="972"/>
      <c r="AX12" s="972"/>
      <c r="AY12" s="972"/>
      <c r="AZ12" s="972"/>
      <c r="BA12" s="972"/>
      <c r="BB12" s="972"/>
      <c r="BC12" s="972"/>
      <c r="BD12" s="972"/>
      <c r="BE12" s="972"/>
      <c r="BF12" s="972"/>
      <c r="BG12" s="972"/>
      <c r="BH12" s="972"/>
      <c r="BI12" s="972"/>
      <c r="BJ12" s="972"/>
      <c r="BK12" s="972"/>
      <c r="BL12" s="972"/>
      <c r="BM12" s="973"/>
      <c r="BN12" s="977" t="s">
        <v>146</v>
      </c>
      <c r="BO12" s="995"/>
      <c r="BP12" s="995"/>
      <c r="BQ12" s="995"/>
      <c r="BR12" s="995"/>
      <c r="BS12" s="995"/>
      <c r="BT12" s="995"/>
      <c r="BU12" s="995"/>
      <c r="BV12" s="995"/>
      <c r="BW12" s="995"/>
      <c r="BX12" s="995"/>
      <c r="BY12" s="995"/>
      <c r="BZ12" s="995"/>
      <c r="CA12" s="995"/>
      <c r="CB12" s="995"/>
      <c r="CC12" s="995"/>
      <c r="CD12" s="995"/>
      <c r="CE12" s="995"/>
      <c r="CF12" s="995"/>
      <c r="CG12" s="995"/>
      <c r="CH12" s="995"/>
      <c r="CI12" s="995"/>
      <c r="CJ12" s="995"/>
      <c r="CK12" s="995"/>
      <c r="CL12" s="995"/>
      <c r="CM12" s="995"/>
      <c r="CN12" s="995"/>
      <c r="CO12" s="995"/>
      <c r="CP12" s="995"/>
      <c r="CQ12" s="995"/>
      <c r="CR12" s="995"/>
      <c r="CS12" s="995"/>
      <c r="CT12" s="995"/>
      <c r="CU12" s="995"/>
      <c r="CV12" s="995"/>
      <c r="CW12" s="995"/>
      <c r="CX12" s="995"/>
      <c r="CY12" s="995"/>
      <c r="CZ12" s="995"/>
      <c r="DA12" s="995"/>
      <c r="DB12" s="995"/>
      <c r="DC12" s="995"/>
      <c r="DD12" s="995"/>
      <c r="DE12" s="995"/>
      <c r="DF12" s="995"/>
      <c r="DG12" s="995"/>
      <c r="DH12" s="995"/>
      <c r="DI12" s="995"/>
      <c r="DJ12" s="995"/>
      <c r="DK12" s="995"/>
      <c r="DL12" s="995"/>
      <c r="DM12" s="995"/>
      <c r="DN12" s="995"/>
      <c r="DO12" s="995"/>
      <c r="DP12" s="995"/>
      <c r="DQ12" s="995"/>
      <c r="DR12" s="995"/>
      <c r="DS12" s="995"/>
      <c r="DT12" s="995"/>
      <c r="DU12" s="995"/>
      <c r="DV12" s="995"/>
      <c r="DW12" s="996"/>
      <c r="DX12" s="983" t="s">
        <v>118</v>
      </c>
      <c r="DY12" s="983"/>
      <c r="DZ12" s="983"/>
      <c r="EA12" s="983"/>
      <c r="EB12" s="983"/>
      <c r="EC12" s="983"/>
      <c r="ED12" s="984" t="s">
        <v>45</v>
      </c>
      <c r="EE12" s="984"/>
      <c r="EF12" s="984"/>
      <c r="EG12" s="984"/>
      <c r="EH12" s="984"/>
      <c r="EI12" s="984"/>
      <c r="EJ12" s="984"/>
      <c r="EK12" s="984"/>
      <c r="EL12" s="968" t="s">
        <v>148</v>
      </c>
      <c r="EM12" s="968"/>
      <c r="EN12" s="968"/>
      <c r="EO12" s="968"/>
      <c r="EP12" s="968"/>
      <c r="EQ12" s="968"/>
      <c r="ER12" s="968"/>
      <c r="ES12" s="968"/>
      <c r="ET12" s="968"/>
      <c r="EU12" s="968"/>
      <c r="EV12" s="968"/>
      <c r="EW12" s="968"/>
      <c r="EX12" s="968"/>
      <c r="EY12" s="968"/>
      <c r="EZ12" s="968"/>
      <c r="FA12" s="968"/>
      <c r="FB12" s="968"/>
      <c r="FC12" s="968"/>
      <c r="FD12" s="968"/>
      <c r="FE12" s="968"/>
      <c r="FF12" s="968"/>
      <c r="FG12" s="968"/>
      <c r="FH12" s="968"/>
      <c r="FI12" s="968"/>
      <c r="FJ12" s="968"/>
      <c r="FK12" s="968"/>
      <c r="FL12" s="968"/>
      <c r="FM12" s="968"/>
      <c r="FN12" s="968"/>
      <c r="FO12" s="968"/>
      <c r="FP12" s="968"/>
      <c r="FQ12" s="968"/>
      <c r="FR12" s="969"/>
      <c r="FS12" s="139"/>
      <c r="FT12" s="141"/>
      <c r="FU12" s="141"/>
      <c r="FV12" s="141"/>
      <c r="FW12" s="141"/>
      <c r="FX12" s="141"/>
    </row>
    <row r="13" spans="2:180" ht="6" customHeight="1" x14ac:dyDescent="0.4">
      <c r="B13" s="1009"/>
      <c r="C13" s="1010"/>
      <c r="D13" s="1009"/>
      <c r="E13" s="1010"/>
      <c r="F13" s="1009"/>
      <c r="G13" s="140"/>
      <c r="H13" s="146"/>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7"/>
      <c r="AO13" s="1014"/>
      <c r="AP13" s="1015"/>
      <c r="AQ13" s="1015"/>
      <c r="AR13" s="1019"/>
      <c r="AS13" s="1019"/>
      <c r="AT13" s="1019"/>
      <c r="AU13" s="974"/>
      <c r="AV13" s="975"/>
      <c r="AW13" s="975"/>
      <c r="AX13" s="975"/>
      <c r="AY13" s="975"/>
      <c r="AZ13" s="975"/>
      <c r="BA13" s="975"/>
      <c r="BB13" s="975"/>
      <c r="BC13" s="975"/>
      <c r="BD13" s="975"/>
      <c r="BE13" s="975"/>
      <c r="BF13" s="975"/>
      <c r="BG13" s="975"/>
      <c r="BH13" s="975"/>
      <c r="BI13" s="975"/>
      <c r="BJ13" s="975"/>
      <c r="BK13" s="975"/>
      <c r="BL13" s="975"/>
      <c r="BM13" s="976"/>
      <c r="BN13" s="1089"/>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c r="DF13" s="1090"/>
      <c r="DG13" s="1090"/>
      <c r="DH13" s="1090"/>
      <c r="DI13" s="1090"/>
      <c r="DJ13" s="1090"/>
      <c r="DK13" s="1090"/>
      <c r="DL13" s="1090"/>
      <c r="DM13" s="1090"/>
      <c r="DN13" s="1090"/>
      <c r="DO13" s="1090"/>
      <c r="DP13" s="1090"/>
      <c r="DQ13" s="1090"/>
      <c r="DR13" s="1090"/>
      <c r="DS13" s="1090"/>
      <c r="DT13" s="1090"/>
      <c r="DU13" s="1090"/>
      <c r="DV13" s="1090"/>
      <c r="DW13" s="1091"/>
      <c r="DX13" s="983"/>
      <c r="DY13" s="983"/>
      <c r="DZ13" s="983"/>
      <c r="EA13" s="983"/>
      <c r="EB13" s="983"/>
      <c r="EC13" s="983"/>
      <c r="ED13" s="984"/>
      <c r="EE13" s="984"/>
      <c r="EF13" s="984"/>
      <c r="EG13" s="984"/>
      <c r="EH13" s="984"/>
      <c r="EI13" s="984"/>
      <c r="EJ13" s="984"/>
      <c r="EK13" s="984"/>
      <c r="EL13" s="968"/>
      <c r="EM13" s="968"/>
      <c r="EN13" s="968"/>
      <c r="EO13" s="968"/>
      <c r="EP13" s="968"/>
      <c r="EQ13" s="968"/>
      <c r="ER13" s="968"/>
      <c r="ES13" s="968"/>
      <c r="ET13" s="968"/>
      <c r="EU13" s="968"/>
      <c r="EV13" s="968"/>
      <c r="EW13" s="968"/>
      <c r="EX13" s="968"/>
      <c r="EY13" s="968"/>
      <c r="EZ13" s="968"/>
      <c r="FA13" s="968"/>
      <c r="FB13" s="968"/>
      <c r="FC13" s="968"/>
      <c r="FD13" s="968"/>
      <c r="FE13" s="968"/>
      <c r="FF13" s="968"/>
      <c r="FG13" s="968"/>
      <c r="FH13" s="968"/>
      <c r="FI13" s="968"/>
      <c r="FJ13" s="968"/>
      <c r="FK13" s="968"/>
      <c r="FL13" s="968"/>
      <c r="FM13" s="968"/>
      <c r="FN13" s="968"/>
      <c r="FO13" s="968"/>
      <c r="FP13" s="968"/>
      <c r="FQ13" s="968"/>
      <c r="FR13" s="969"/>
      <c r="FS13" s="139"/>
      <c r="FT13" s="141"/>
      <c r="FU13" s="141"/>
      <c r="FV13" s="141"/>
      <c r="FW13" s="141"/>
      <c r="FX13" s="141"/>
    </row>
    <row r="14" spans="2:180" ht="6" customHeight="1" x14ac:dyDescent="0.4">
      <c r="B14" s="1009"/>
      <c r="C14" s="1010"/>
      <c r="D14" s="1009"/>
      <c r="E14" s="1010"/>
      <c r="F14" s="1009"/>
      <c r="G14" s="140"/>
      <c r="H14" s="146"/>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7"/>
      <c r="AO14" s="1014"/>
      <c r="AP14" s="1015"/>
      <c r="AQ14" s="1015"/>
      <c r="AR14" s="1019"/>
      <c r="AS14" s="1019"/>
      <c r="AT14" s="1019"/>
      <c r="AU14" s="726" t="s">
        <v>3</v>
      </c>
      <c r="AV14" s="727"/>
      <c r="AW14" s="727"/>
      <c r="AX14" s="727"/>
      <c r="AY14" s="727"/>
      <c r="AZ14" s="727"/>
      <c r="BA14" s="727"/>
      <c r="BB14" s="727"/>
      <c r="BC14" s="727"/>
      <c r="BD14" s="727"/>
      <c r="BE14" s="727"/>
      <c r="BF14" s="727"/>
      <c r="BG14" s="727"/>
      <c r="BH14" s="727"/>
      <c r="BI14" s="727"/>
      <c r="BJ14" s="727"/>
      <c r="BK14" s="727"/>
      <c r="BL14" s="727"/>
      <c r="BM14" s="728"/>
      <c r="BN14" s="985" t="s">
        <v>147</v>
      </c>
      <c r="BO14" s="985"/>
      <c r="BP14" s="985"/>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85"/>
      <c r="CO14" s="985"/>
      <c r="CP14" s="985"/>
      <c r="CQ14" s="985"/>
      <c r="CR14" s="985"/>
      <c r="CS14" s="985"/>
      <c r="CT14" s="985"/>
      <c r="CU14" s="985"/>
      <c r="CV14" s="985"/>
      <c r="CW14" s="985"/>
      <c r="CX14" s="985"/>
      <c r="CY14" s="985"/>
      <c r="CZ14" s="985"/>
      <c r="DA14" s="985"/>
      <c r="DB14" s="985"/>
      <c r="DC14" s="985"/>
      <c r="DD14" s="985"/>
      <c r="DE14" s="985"/>
      <c r="DF14" s="985"/>
      <c r="DG14" s="985"/>
      <c r="DH14" s="985"/>
      <c r="DI14" s="985"/>
      <c r="DJ14" s="985"/>
      <c r="DK14" s="985"/>
      <c r="DL14" s="985"/>
      <c r="DM14" s="985"/>
      <c r="DN14" s="985"/>
      <c r="DO14" s="985"/>
      <c r="DP14" s="985"/>
      <c r="DQ14" s="985"/>
      <c r="DR14" s="985"/>
      <c r="DS14" s="985"/>
      <c r="DT14" s="985"/>
      <c r="DU14" s="985"/>
      <c r="DV14" s="985"/>
      <c r="DW14" s="997"/>
      <c r="DX14" s="983"/>
      <c r="DY14" s="983"/>
      <c r="DZ14" s="983"/>
      <c r="EA14" s="983"/>
      <c r="EB14" s="983"/>
      <c r="EC14" s="983"/>
      <c r="ED14" s="984"/>
      <c r="EE14" s="984"/>
      <c r="EF14" s="984"/>
      <c r="EG14" s="984"/>
      <c r="EH14" s="984"/>
      <c r="EI14" s="984"/>
      <c r="EJ14" s="984"/>
      <c r="EK14" s="984"/>
      <c r="EL14" s="968"/>
      <c r="EM14" s="968"/>
      <c r="EN14" s="968"/>
      <c r="EO14" s="968"/>
      <c r="EP14" s="968"/>
      <c r="EQ14" s="968"/>
      <c r="ER14" s="968"/>
      <c r="ES14" s="968"/>
      <c r="ET14" s="968"/>
      <c r="EU14" s="968"/>
      <c r="EV14" s="968"/>
      <c r="EW14" s="968"/>
      <c r="EX14" s="968"/>
      <c r="EY14" s="968"/>
      <c r="EZ14" s="968"/>
      <c r="FA14" s="968"/>
      <c r="FB14" s="968"/>
      <c r="FC14" s="968"/>
      <c r="FD14" s="968"/>
      <c r="FE14" s="968"/>
      <c r="FF14" s="968"/>
      <c r="FG14" s="968"/>
      <c r="FH14" s="968"/>
      <c r="FI14" s="968"/>
      <c r="FJ14" s="968"/>
      <c r="FK14" s="968"/>
      <c r="FL14" s="968"/>
      <c r="FM14" s="968"/>
      <c r="FN14" s="968"/>
      <c r="FO14" s="968"/>
      <c r="FP14" s="968"/>
      <c r="FQ14" s="968"/>
      <c r="FR14" s="969"/>
      <c r="FS14" s="139"/>
      <c r="FT14" s="141"/>
      <c r="FU14" s="141"/>
      <c r="FV14" s="141"/>
      <c r="FW14" s="141"/>
      <c r="FX14" s="141"/>
    </row>
    <row r="15" spans="2:180" ht="6" customHeight="1" x14ac:dyDescent="0.4">
      <c r="B15" s="1009"/>
      <c r="C15" s="1010"/>
      <c r="D15" s="1009"/>
      <c r="E15" s="1010"/>
      <c r="F15" s="1009"/>
      <c r="G15" s="140"/>
      <c r="H15" s="146"/>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7"/>
      <c r="AO15" s="1014"/>
      <c r="AP15" s="1015"/>
      <c r="AQ15" s="1015"/>
      <c r="AR15" s="1019"/>
      <c r="AS15" s="1019"/>
      <c r="AT15" s="1019"/>
      <c r="AU15" s="726"/>
      <c r="AV15" s="727"/>
      <c r="AW15" s="727"/>
      <c r="AX15" s="727"/>
      <c r="AY15" s="727"/>
      <c r="AZ15" s="727"/>
      <c r="BA15" s="727"/>
      <c r="BB15" s="727"/>
      <c r="BC15" s="727"/>
      <c r="BD15" s="727"/>
      <c r="BE15" s="727"/>
      <c r="BF15" s="727"/>
      <c r="BG15" s="727"/>
      <c r="BH15" s="727"/>
      <c r="BI15" s="727"/>
      <c r="BJ15" s="727"/>
      <c r="BK15" s="727"/>
      <c r="BL15" s="727"/>
      <c r="BM15" s="728"/>
      <c r="BN15" s="985"/>
      <c r="BO15" s="985"/>
      <c r="BP15" s="985"/>
      <c r="BQ15" s="985"/>
      <c r="BR15" s="985"/>
      <c r="BS15" s="985"/>
      <c r="BT15" s="985"/>
      <c r="BU15" s="985"/>
      <c r="BV15" s="985"/>
      <c r="BW15" s="985"/>
      <c r="BX15" s="985"/>
      <c r="BY15" s="985"/>
      <c r="BZ15" s="985"/>
      <c r="CA15" s="985"/>
      <c r="CB15" s="985"/>
      <c r="CC15" s="985"/>
      <c r="CD15" s="985"/>
      <c r="CE15" s="985"/>
      <c r="CF15" s="985"/>
      <c r="CG15" s="985"/>
      <c r="CH15" s="985"/>
      <c r="CI15" s="985"/>
      <c r="CJ15" s="985"/>
      <c r="CK15" s="985"/>
      <c r="CL15" s="985"/>
      <c r="CM15" s="985"/>
      <c r="CN15" s="985"/>
      <c r="CO15" s="985"/>
      <c r="CP15" s="985"/>
      <c r="CQ15" s="985"/>
      <c r="CR15" s="985"/>
      <c r="CS15" s="985"/>
      <c r="CT15" s="985"/>
      <c r="CU15" s="985"/>
      <c r="CV15" s="985"/>
      <c r="CW15" s="985"/>
      <c r="CX15" s="985"/>
      <c r="CY15" s="985"/>
      <c r="CZ15" s="985"/>
      <c r="DA15" s="985"/>
      <c r="DB15" s="985"/>
      <c r="DC15" s="985"/>
      <c r="DD15" s="985"/>
      <c r="DE15" s="985"/>
      <c r="DF15" s="985"/>
      <c r="DG15" s="985"/>
      <c r="DH15" s="985"/>
      <c r="DI15" s="985"/>
      <c r="DJ15" s="985"/>
      <c r="DK15" s="985"/>
      <c r="DL15" s="985"/>
      <c r="DM15" s="985"/>
      <c r="DN15" s="985"/>
      <c r="DO15" s="985"/>
      <c r="DP15" s="985"/>
      <c r="DQ15" s="985"/>
      <c r="DR15" s="985"/>
      <c r="DS15" s="985"/>
      <c r="DT15" s="985"/>
      <c r="DU15" s="985"/>
      <c r="DV15" s="985"/>
      <c r="DW15" s="997"/>
      <c r="DX15" s="983"/>
      <c r="DY15" s="983"/>
      <c r="DZ15" s="983"/>
      <c r="EA15" s="983"/>
      <c r="EB15" s="983"/>
      <c r="EC15" s="983"/>
      <c r="ED15" s="781" t="s">
        <v>46</v>
      </c>
      <c r="EE15" s="781"/>
      <c r="EF15" s="781"/>
      <c r="EG15" s="781"/>
      <c r="EH15" s="781"/>
      <c r="EI15" s="781"/>
      <c r="EJ15" s="781"/>
      <c r="EK15" s="781"/>
      <c r="EL15" s="968" t="s">
        <v>152</v>
      </c>
      <c r="EM15" s="968"/>
      <c r="EN15" s="968"/>
      <c r="EO15" s="968"/>
      <c r="EP15" s="968"/>
      <c r="EQ15" s="968"/>
      <c r="ER15" s="968"/>
      <c r="ES15" s="968"/>
      <c r="ET15" s="968"/>
      <c r="EU15" s="968"/>
      <c r="EV15" s="968"/>
      <c r="EW15" s="968"/>
      <c r="EX15" s="968"/>
      <c r="EY15" s="968"/>
      <c r="EZ15" s="968"/>
      <c r="FA15" s="968"/>
      <c r="FB15" s="968"/>
      <c r="FC15" s="968"/>
      <c r="FD15" s="968"/>
      <c r="FE15" s="968"/>
      <c r="FF15" s="968"/>
      <c r="FG15" s="968"/>
      <c r="FH15" s="968"/>
      <c r="FI15" s="968"/>
      <c r="FJ15" s="968"/>
      <c r="FK15" s="968"/>
      <c r="FL15" s="968"/>
      <c r="FM15" s="968"/>
      <c r="FN15" s="968"/>
      <c r="FO15" s="968"/>
      <c r="FP15" s="968"/>
      <c r="FQ15" s="968"/>
      <c r="FR15" s="969"/>
      <c r="FS15" s="140"/>
      <c r="FT15" s="141"/>
      <c r="FU15" s="141"/>
      <c r="FV15" s="141"/>
      <c r="FW15" s="141"/>
    </row>
    <row r="16" spans="2:180" ht="6" customHeight="1" x14ac:dyDescent="0.4">
      <c r="B16" s="1009"/>
      <c r="C16" s="1010"/>
      <c r="D16" s="1009"/>
      <c r="E16" s="1010"/>
      <c r="F16" s="1009"/>
      <c r="G16" s="140"/>
      <c r="H16" s="990" t="s">
        <v>119</v>
      </c>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2"/>
      <c r="AO16" s="1014"/>
      <c r="AP16" s="1015"/>
      <c r="AQ16" s="1015"/>
      <c r="AR16" s="1019"/>
      <c r="AS16" s="1019"/>
      <c r="AT16" s="1019"/>
      <c r="AU16" s="726"/>
      <c r="AV16" s="727"/>
      <c r="AW16" s="727"/>
      <c r="AX16" s="727"/>
      <c r="AY16" s="727"/>
      <c r="AZ16" s="727"/>
      <c r="BA16" s="727"/>
      <c r="BB16" s="727"/>
      <c r="BC16" s="727"/>
      <c r="BD16" s="727"/>
      <c r="BE16" s="727"/>
      <c r="BF16" s="727"/>
      <c r="BG16" s="727"/>
      <c r="BH16" s="727"/>
      <c r="BI16" s="727"/>
      <c r="BJ16" s="727"/>
      <c r="BK16" s="727"/>
      <c r="BL16" s="727"/>
      <c r="BM16" s="728"/>
      <c r="BN16" s="985"/>
      <c r="BO16" s="985"/>
      <c r="BP16" s="985"/>
      <c r="BQ16" s="985"/>
      <c r="BR16" s="985"/>
      <c r="BS16" s="985"/>
      <c r="BT16" s="985"/>
      <c r="BU16" s="985"/>
      <c r="BV16" s="985"/>
      <c r="BW16" s="985"/>
      <c r="BX16" s="985"/>
      <c r="BY16" s="985"/>
      <c r="BZ16" s="985"/>
      <c r="CA16" s="985"/>
      <c r="CB16" s="985"/>
      <c r="CC16" s="985"/>
      <c r="CD16" s="985"/>
      <c r="CE16" s="985"/>
      <c r="CF16" s="985"/>
      <c r="CG16" s="985"/>
      <c r="CH16" s="985"/>
      <c r="CI16" s="985"/>
      <c r="CJ16" s="985"/>
      <c r="CK16" s="985"/>
      <c r="CL16" s="985"/>
      <c r="CM16" s="985"/>
      <c r="CN16" s="985"/>
      <c r="CO16" s="985"/>
      <c r="CP16" s="985"/>
      <c r="CQ16" s="985"/>
      <c r="CR16" s="985"/>
      <c r="CS16" s="985"/>
      <c r="CT16" s="985"/>
      <c r="CU16" s="985"/>
      <c r="CV16" s="985"/>
      <c r="CW16" s="985"/>
      <c r="CX16" s="985"/>
      <c r="CY16" s="985"/>
      <c r="CZ16" s="985"/>
      <c r="DA16" s="985"/>
      <c r="DB16" s="985"/>
      <c r="DC16" s="985"/>
      <c r="DD16" s="985"/>
      <c r="DE16" s="985"/>
      <c r="DF16" s="985"/>
      <c r="DG16" s="985"/>
      <c r="DH16" s="985"/>
      <c r="DI16" s="985"/>
      <c r="DJ16" s="985"/>
      <c r="DK16" s="985"/>
      <c r="DL16" s="985"/>
      <c r="DM16" s="985"/>
      <c r="DN16" s="985"/>
      <c r="DO16" s="985"/>
      <c r="DP16" s="985"/>
      <c r="DQ16" s="985"/>
      <c r="DR16" s="985"/>
      <c r="DS16" s="985"/>
      <c r="DT16" s="985"/>
      <c r="DU16" s="985"/>
      <c r="DV16" s="985"/>
      <c r="DW16" s="997"/>
      <c r="DX16" s="983"/>
      <c r="DY16" s="983"/>
      <c r="DZ16" s="983"/>
      <c r="EA16" s="983"/>
      <c r="EB16" s="983"/>
      <c r="EC16" s="983"/>
      <c r="ED16" s="781"/>
      <c r="EE16" s="781"/>
      <c r="EF16" s="781"/>
      <c r="EG16" s="781"/>
      <c r="EH16" s="781"/>
      <c r="EI16" s="781"/>
      <c r="EJ16" s="781"/>
      <c r="EK16" s="781"/>
      <c r="EL16" s="968"/>
      <c r="EM16" s="968"/>
      <c r="EN16" s="968"/>
      <c r="EO16" s="968"/>
      <c r="EP16" s="968"/>
      <c r="EQ16" s="968"/>
      <c r="ER16" s="968"/>
      <c r="ES16" s="968"/>
      <c r="ET16" s="968"/>
      <c r="EU16" s="968"/>
      <c r="EV16" s="968"/>
      <c r="EW16" s="968"/>
      <c r="EX16" s="968"/>
      <c r="EY16" s="968"/>
      <c r="EZ16" s="968"/>
      <c r="FA16" s="968"/>
      <c r="FB16" s="968"/>
      <c r="FC16" s="968"/>
      <c r="FD16" s="968"/>
      <c r="FE16" s="968"/>
      <c r="FF16" s="968"/>
      <c r="FG16" s="968"/>
      <c r="FH16" s="968"/>
      <c r="FI16" s="968"/>
      <c r="FJ16" s="968"/>
      <c r="FK16" s="968"/>
      <c r="FL16" s="968"/>
      <c r="FM16" s="968"/>
      <c r="FN16" s="968"/>
      <c r="FO16" s="968"/>
      <c r="FP16" s="968"/>
      <c r="FQ16" s="968"/>
      <c r="FR16" s="969"/>
      <c r="FS16" s="140"/>
      <c r="FT16" s="141"/>
      <c r="FU16" s="141"/>
      <c r="FV16" s="141"/>
      <c r="FW16" s="141"/>
    </row>
    <row r="17" spans="2:179" ht="6" customHeight="1" x14ac:dyDescent="0.4">
      <c r="B17" s="1009"/>
      <c r="C17" s="1010"/>
      <c r="D17" s="1009"/>
      <c r="E17" s="1010"/>
      <c r="F17" s="1009"/>
      <c r="G17" s="140"/>
      <c r="H17" s="990"/>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c r="AH17" s="991"/>
      <c r="AI17" s="991"/>
      <c r="AJ17" s="991"/>
      <c r="AK17" s="991"/>
      <c r="AL17" s="991"/>
      <c r="AM17" s="991"/>
      <c r="AN17" s="992"/>
      <c r="AO17" s="1014"/>
      <c r="AP17" s="1015"/>
      <c r="AQ17" s="1015"/>
      <c r="AR17" s="1019"/>
      <c r="AS17" s="1019"/>
      <c r="AT17" s="1019"/>
      <c r="AU17" s="726"/>
      <c r="AV17" s="727"/>
      <c r="AW17" s="727"/>
      <c r="AX17" s="727"/>
      <c r="AY17" s="727"/>
      <c r="AZ17" s="727"/>
      <c r="BA17" s="727"/>
      <c r="BB17" s="727"/>
      <c r="BC17" s="727"/>
      <c r="BD17" s="727"/>
      <c r="BE17" s="727"/>
      <c r="BF17" s="727"/>
      <c r="BG17" s="727"/>
      <c r="BH17" s="727"/>
      <c r="BI17" s="727"/>
      <c r="BJ17" s="727"/>
      <c r="BK17" s="727"/>
      <c r="BL17" s="727"/>
      <c r="BM17" s="728"/>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5"/>
      <c r="DG17" s="985"/>
      <c r="DH17" s="985"/>
      <c r="DI17" s="985"/>
      <c r="DJ17" s="985"/>
      <c r="DK17" s="985"/>
      <c r="DL17" s="985"/>
      <c r="DM17" s="985"/>
      <c r="DN17" s="985"/>
      <c r="DO17" s="985"/>
      <c r="DP17" s="985"/>
      <c r="DQ17" s="985"/>
      <c r="DR17" s="985"/>
      <c r="DS17" s="985"/>
      <c r="DT17" s="985"/>
      <c r="DU17" s="985"/>
      <c r="DV17" s="985"/>
      <c r="DW17" s="997"/>
      <c r="DX17" s="983"/>
      <c r="DY17" s="983"/>
      <c r="DZ17" s="983"/>
      <c r="EA17" s="983"/>
      <c r="EB17" s="983"/>
      <c r="EC17" s="983"/>
      <c r="ED17" s="781"/>
      <c r="EE17" s="781"/>
      <c r="EF17" s="781"/>
      <c r="EG17" s="781"/>
      <c r="EH17" s="781"/>
      <c r="EI17" s="781"/>
      <c r="EJ17" s="781"/>
      <c r="EK17" s="781"/>
      <c r="EL17" s="968"/>
      <c r="EM17" s="968"/>
      <c r="EN17" s="968"/>
      <c r="EO17" s="968"/>
      <c r="EP17" s="968"/>
      <c r="EQ17" s="968"/>
      <c r="ER17" s="968"/>
      <c r="ES17" s="968"/>
      <c r="ET17" s="968"/>
      <c r="EU17" s="968"/>
      <c r="EV17" s="968"/>
      <c r="EW17" s="968"/>
      <c r="EX17" s="968"/>
      <c r="EY17" s="968"/>
      <c r="EZ17" s="968"/>
      <c r="FA17" s="968"/>
      <c r="FB17" s="968"/>
      <c r="FC17" s="968"/>
      <c r="FD17" s="968"/>
      <c r="FE17" s="968"/>
      <c r="FF17" s="968"/>
      <c r="FG17" s="968"/>
      <c r="FH17" s="968"/>
      <c r="FI17" s="968"/>
      <c r="FJ17" s="968"/>
      <c r="FK17" s="968"/>
      <c r="FL17" s="968"/>
      <c r="FM17" s="968"/>
      <c r="FN17" s="968"/>
      <c r="FO17" s="968"/>
      <c r="FP17" s="968"/>
      <c r="FQ17" s="968"/>
      <c r="FR17" s="969"/>
      <c r="FS17" s="140"/>
      <c r="FT17" s="141"/>
      <c r="FU17" s="141"/>
      <c r="FV17" s="141"/>
      <c r="FW17" s="141"/>
    </row>
    <row r="18" spans="2:179" ht="6" customHeight="1" x14ac:dyDescent="0.4">
      <c r="B18" s="1009"/>
      <c r="C18" s="1010"/>
      <c r="D18" s="1009"/>
      <c r="E18" s="1010"/>
      <c r="F18" s="1009"/>
      <c r="G18" s="140"/>
      <c r="H18" s="990"/>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1"/>
      <c r="AL18" s="991"/>
      <c r="AM18" s="991"/>
      <c r="AN18" s="992"/>
      <c r="AO18" s="1014"/>
      <c r="AP18" s="1015"/>
      <c r="AQ18" s="1015"/>
      <c r="AR18" s="1019"/>
      <c r="AS18" s="1019"/>
      <c r="AT18" s="1019"/>
      <c r="AU18" s="830"/>
      <c r="AV18" s="831"/>
      <c r="AW18" s="831"/>
      <c r="AX18" s="831"/>
      <c r="AY18" s="831"/>
      <c r="AZ18" s="831"/>
      <c r="BA18" s="831"/>
      <c r="BB18" s="831"/>
      <c r="BC18" s="831"/>
      <c r="BD18" s="831"/>
      <c r="BE18" s="831"/>
      <c r="BF18" s="831"/>
      <c r="BG18" s="831"/>
      <c r="BH18" s="831"/>
      <c r="BI18" s="831"/>
      <c r="BJ18" s="831"/>
      <c r="BK18" s="831"/>
      <c r="BL18" s="831"/>
      <c r="BM18" s="832"/>
      <c r="BN18" s="998"/>
      <c r="BO18" s="998"/>
      <c r="BP18" s="998"/>
      <c r="BQ18" s="998"/>
      <c r="BR18" s="998"/>
      <c r="BS18" s="998"/>
      <c r="BT18" s="998"/>
      <c r="BU18" s="998"/>
      <c r="BV18" s="998"/>
      <c r="BW18" s="998"/>
      <c r="BX18" s="998"/>
      <c r="BY18" s="998"/>
      <c r="BZ18" s="998"/>
      <c r="CA18" s="998"/>
      <c r="CB18" s="998"/>
      <c r="CC18" s="998"/>
      <c r="CD18" s="998"/>
      <c r="CE18" s="998"/>
      <c r="CF18" s="998"/>
      <c r="CG18" s="998"/>
      <c r="CH18" s="998"/>
      <c r="CI18" s="998"/>
      <c r="CJ18" s="998"/>
      <c r="CK18" s="998"/>
      <c r="CL18" s="998"/>
      <c r="CM18" s="998"/>
      <c r="CN18" s="998"/>
      <c r="CO18" s="998"/>
      <c r="CP18" s="998"/>
      <c r="CQ18" s="998"/>
      <c r="CR18" s="998"/>
      <c r="CS18" s="998"/>
      <c r="CT18" s="998"/>
      <c r="CU18" s="998"/>
      <c r="CV18" s="998"/>
      <c r="CW18" s="998"/>
      <c r="CX18" s="998"/>
      <c r="CY18" s="998"/>
      <c r="CZ18" s="998"/>
      <c r="DA18" s="998"/>
      <c r="DB18" s="998"/>
      <c r="DC18" s="998"/>
      <c r="DD18" s="998"/>
      <c r="DE18" s="998"/>
      <c r="DF18" s="998"/>
      <c r="DG18" s="998"/>
      <c r="DH18" s="998"/>
      <c r="DI18" s="998"/>
      <c r="DJ18" s="998"/>
      <c r="DK18" s="998"/>
      <c r="DL18" s="998"/>
      <c r="DM18" s="998"/>
      <c r="DN18" s="998"/>
      <c r="DO18" s="998"/>
      <c r="DP18" s="998"/>
      <c r="DQ18" s="998"/>
      <c r="DR18" s="998"/>
      <c r="DS18" s="998"/>
      <c r="DT18" s="998"/>
      <c r="DU18" s="998"/>
      <c r="DV18" s="998"/>
      <c r="DW18" s="999"/>
      <c r="DX18" s="983"/>
      <c r="DY18" s="983"/>
      <c r="DZ18" s="983"/>
      <c r="EA18" s="983"/>
      <c r="EB18" s="983"/>
      <c r="EC18" s="983"/>
      <c r="ED18" s="781" t="s">
        <v>47</v>
      </c>
      <c r="EE18" s="781"/>
      <c r="EF18" s="781"/>
      <c r="EG18" s="781"/>
      <c r="EH18" s="781"/>
      <c r="EI18" s="781"/>
      <c r="EJ18" s="781"/>
      <c r="EK18" s="781"/>
      <c r="EL18" s="993" t="s">
        <v>149</v>
      </c>
      <c r="EM18" s="993"/>
      <c r="EN18" s="993"/>
      <c r="EO18" s="993"/>
      <c r="EP18" s="993"/>
      <c r="EQ18" s="993"/>
      <c r="ER18" s="993"/>
      <c r="ES18" s="993"/>
      <c r="ET18" s="993"/>
      <c r="EU18" s="993"/>
      <c r="EV18" s="993"/>
      <c r="EW18" s="993"/>
      <c r="EX18" s="993"/>
      <c r="EY18" s="993"/>
      <c r="EZ18" s="993"/>
      <c r="FA18" s="993"/>
      <c r="FB18" s="993"/>
      <c r="FC18" s="993"/>
      <c r="FD18" s="993"/>
      <c r="FE18" s="993"/>
      <c r="FF18" s="993"/>
      <c r="FG18" s="993"/>
      <c r="FH18" s="993"/>
      <c r="FI18" s="993"/>
      <c r="FJ18" s="993"/>
      <c r="FK18" s="993"/>
      <c r="FL18" s="993"/>
      <c r="FM18" s="993"/>
      <c r="FN18" s="993"/>
      <c r="FO18" s="993"/>
      <c r="FP18" s="993"/>
      <c r="FQ18" s="993"/>
      <c r="FR18" s="994"/>
      <c r="FS18" s="140"/>
      <c r="FT18" s="141"/>
      <c r="FU18" s="141"/>
      <c r="FV18" s="141"/>
      <c r="FW18" s="141"/>
    </row>
    <row r="19" spans="2:179" ht="6" customHeight="1" x14ac:dyDescent="0.4">
      <c r="B19" s="1009"/>
      <c r="C19" s="1010"/>
      <c r="D19" s="1009"/>
      <c r="E19" s="1010"/>
      <c r="F19" s="1009"/>
      <c r="G19" s="140"/>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014"/>
      <c r="AP19" s="1015"/>
      <c r="AQ19" s="1015"/>
      <c r="AR19" s="1019"/>
      <c r="AS19" s="1019"/>
      <c r="AT19" s="1019"/>
      <c r="AU19" s="937" t="s">
        <v>4</v>
      </c>
      <c r="AV19" s="784"/>
      <c r="AW19" s="784"/>
      <c r="AX19" s="784"/>
      <c r="AY19" s="784"/>
      <c r="AZ19" s="784"/>
      <c r="BA19" s="784"/>
      <c r="BB19" s="784"/>
      <c r="BC19" s="784"/>
      <c r="BD19" s="784"/>
      <c r="BE19" s="784"/>
      <c r="BF19" s="784"/>
      <c r="BG19" s="784"/>
      <c r="BH19" s="784"/>
      <c r="BI19" s="784"/>
      <c r="BJ19" s="784"/>
      <c r="BK19" s="784"/>
      <c r="BL19" s="784"/>
      <c r="BM19" s="938"/>
      <c r="BN19" s="995">
        <v>2</v>
      </c>
      <c r="BO19" s="995"/>
      <c r="BP19" s="996"/>
      <c r="BQ19" s="919">
        <v>0</v>
      </c>
      <c r="BR19" s="913"/>
      <c r="BS19" s="913"/>
      <c r="BT19" s="913">
        <v>0</v>
      </c>
      <c r="BU19" s="913"/>
      <c r="BV19" s="913"/>
      <c r="BW19" s="913">
        <v>0</v>
      </c>
      <c r="BX19" s="913"/>
      <c r="BY19" s="913"/>
      <c r="BZ19" s="913">
        <v>0</v>
      </c>
      <c r="CA19" s="913"/>
      <c r="CB19" s="916"/>
      <c r="CC19" s="919">
        <v>2</v>
      </c>
      <c r="CD19" s="913"/>
      <c r="CE19" s="913"/>
      <c r="CF19" s="913">
        <v>0</v>
      </c>
      <c r="CG19" s="913"/>
      <c r="CH19" s="913"/>
      <c r="CI19" s="913">
        <v>2</v>
      </c>
      <c r="CJ19" s="913"/>
      <c r="CK19" s="913"/>
      <c r="CL19" s="913">
        <v>0</v>
      </c>
      <c r="CM19" s="913"/>
      <c r="CN19" s="916"/>
      <c r="CO19" s="919">
        <v>2</v>
      </c>
      <c r="CP19" s="913"/>
      <c r="CQ19" s="913"/>
      <c r="CR19" s="913">
        <v>0</v>
      </c>
      <c r="CS19" s="913"/>
      <c r="CT19" s="913"/>
      <c r="CU19" s="913">
        <v>2</v>
      </c>
      <c r="CV19" s="913"/>
      <c r="CW19" s="913"/>
      <c r="CX19" s="913">
        <v>9</v>
      </c>
      <c r="CY19" s="913"/>
      <c r="CZ19" s="961"/>
      <c r="DA19" s="1000" t="s">
        <v>55</v>
      </c>
      <c r="DB19" s="1001"/>
      <c r="DC19" s="1001"/>
      <c r="DD19" s="1001"/>
      <c r="DE19" s="1001"/>
      <c r="DF19" s="1001"/>
      <c r="DG19" s="1001"/>
      <c r="DH19" s="1001"/>
      <c r="DI19" s="1001"/>
      <c r="DJ19" s="1001"/>
      <c r="DK19" s="1001"/>
      <c r="DL19" s="1001"/>
      <c r="DM19" s="1001"/>
      <c r="DN19" s="1001"/>
      <c r="DO19" s="1001"/>
      <c r="DP19" s="1001"/>
      <c r="DQ19" s="1001"/>
      <c r="DR19" s="1001"/>
      <c r="DS19" s="1001"/>
      <c r="DT19" s="1001"/>
      <c r="DU19" s="1001"/>
      <c r="DV19" s="1001"/>
      <c r="DW19" s="1002"/>
      <c r="DX19" s="983"/>
      <c r="DY19" s="983"/>
      <c r="DZ19" s="983"/>
      <c r="EA19" s="983"/>
      <c r="EB19" s="983"/>
      <c r="EC19" s="983"/>
      <c r="ED19" s="781"/>
      <c r="EE19" s="781"/>
      <c r="EF19" s="781"/>
      <c r="EG19" s="781"/>
      <c r="EH19" s="781"/>
      <c r="EI19" s="781"/>
      <c r="EJ19" s="781"/>
      <c r="EK19" s="781"/>
      <c r="EL19" s="993"/>
      <c r="EM19" s="993"/>
      <c r="EN19" s="993"/>
      <c r="EO19" s="993"/>
      <c r="EP19" s="993"/>
      <c r="EQ19" s="993"/>
      <c r="ER19" s="993"/>
      <c r="ES19" s="993"/>
      <c r="ET19" s="993"/>
      <c r="EU19" s="993"/>
      <c r="EV19" s="993"/>
      <c r="EW19" s="993"/>
      <c r="EX19" s="993"/>
      <c r="EY19" s="993"/>
      <c r="EZ19" s="993"/>
      <c r="FA19" s="993"/>
      <c r="FB19" s="993"/>
      <c r="FC19" s="993"/>
      <c r="FD19" s="993"/>
      <c r="FE19" s="993"/>
      <c r="FF19" s="993"/>
      <c r="FG19" s="993"/>
      <c r="FH19" s="993"/>
      <c r="FI19" s="993"/>
      <c r="FJ19" s="993"/>
      <c r="FK19" s="993"/>
      <c r="FL19" s="993"/>
      <c r="FM19" s="993"/>
      <c r="FN19" s="993"/>
      <c r="FO19" s="993"/>
      <c r="FP19" s="993"/>
      <c r="FQ19" s="993"/>
      <c r="FR19" s="994"/>
      <c r="FS19" s="140"/>
      <c r="FT19" s="141"/>
      <c r="FU19" s="141"/>
      <c r="FV19" s="141"/>
      <c r="FW19" s="141"/>
    </row>
    <row r="20" spans="2:179" ht="6" customHeight="1" x14ac:dyDescent="0.4">
      <c r="B20" s="1009"/>
      <c r="C20" s="1010"/>
      <c r="D20" s="1009"/>
      <c r="E20" s="1010"/>
      <c r="F20" s="1009"/>
      <c r="G20" s="140"/>
      <c r="H20" s="146"/>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7"/>
      <c r="AO20" s="1014"/>
      <c r="AP20" s="1015"/>
      <c r="AQ20" s="1015"/>
      <c r="AR20" s="1019"/>
      <c r="AS20" s="1019"/>
      <c r="AT20" s="1019"/>
      <c r="AU20" s="829"/>
      <c r="AV20" s="939"/>
      <c r="AW20" s="939"/>
      <c r="AX20" s="939"/>
      <c r="AY20" s="939"/>
      <c r="AZ20" s="939"/>
      <c r="BA20" s="939"/>
      <c r="BB20" s="939"/>
      <c r="BC20" s="939"/>
      <c r="BD20" s="939"/>
      <c r="BE20" s="939"/>
      <c r="BF20" s="939"/>
      <c r="BG20" s="939"/>
      <c r="BH20" s="939"/>
      <c r="BI20" s="939"/>
      <c r="BJ20" s="939"/>
      <c r="BK20" s="939"/>
      <c r="BL20" s="939"/>
      <c r="BM20" s="940"/>
      <c r="BN20" s="985"/>
      <c r="BO20" s="985"/>
      <c r="BP20" s="997"/>
      <c r="BQ20" s="920"/>
      <c r="BR20" s="914"/>
      <c r="BS20" s="914"/>
      <c r="BT20" s="914"/>
      <c r="BU20" s="914"/>
      <c r="BV20" s="914"/>
      <c r="BW20" s="914"/>
      <c r="BX20" s="914"/>
      <c r="BY20" s="914"/>
      <c r="BZ20" s="914"/>
      <c r="CA20" s="914"/>
      <c r="CB20" s="917"/>
      <c r="CC20" s="920"/>
      <c r="CD20" s="914"/>
      <c r="CE20" s="914"/>
      <c r="CF20" s="914"/>
      <c r="CG20" s="914"/>
      <c r="CH20" s="914"/>
      <c r="CI20" s="914"/>
      <c r="CJ20" s="914"/>
      <c r="CK20" s="914"/>
      <c r="CL20" s="914"/>
      <c r="CM20" s="914"/>
      <c r="CN20" s="917"/>
      <c r="CO20" s="920"/>
      <c r="CP20" s="914"/>
      <c r="CQ20" s="914"/>
      <c r="CR20" s="914"/>
      <c r="CS20" s="914"/>
      <c r="CT20" s="914"/>
      <c r="CU20" s="914"/>
      <c r="CV20" s="914"/>
      <c r="CW20" s="914"/>
      <c r="CX20" s="914"/>
      <c r="CY20" s="914"/>
      <c r="CZ20" s="962"/>
      <c r="DA20" s="1003"/>
      <c r="DB20" s="1004"/>
      <c r="DC20" s="1004"/>
      <c r="DD20" s="1004"/>
      <c r="DE20" s="1004"/>
      <c r="DF20" s="1004"/>
      <c r="DG20" s="1004"/>
      <c r="DH20" s="1004"/>
      <c r="DI20" s="1004"/>
      <c r="DJ20" s="1004"/>
      <c r="DK20" s="1004"/>
      <c r="DL20" s="1004"/>
      <c r="DM20" s="1004"/>
      <c r="DN20" s="1004"/>
      <c r="DO20" s="1004"/>
      <c r="DP20" s="1004"/>
      <c r="DQ20" s="1004"/>
      <c r="DR20" s="1004"/>
      <c r="DS20" s="1004"/>
      <c r="DT20" s="1004"/>
      <c r="DU20" s="1004"/>
      <c r="DV20" s="1004"/>
      <c r="DW20" s="1005"/>
      <c r="DX20" s="983"/>
      <c r="DY20" s="983"/>
      <c r="DZ20" s="983"/>
      <c r="EA20" s="983"/>
      <c r="EB20" s="983"/>
      <c r="EC20" s="983"/>
      <c r="ED20" s="781"/>
      <c r="EE20" s="781"/>
      <c r="EF20" s="781"/>
      <c r="EG20" s="781"/>
      <c r="EH20" s="781"/>
      <c r="EI20" s="781"/>
      <c r="EJ20" s="781"/>
      <c r="EK20" s="781"/>
      <c r="EL20" s="993"/>
      <c r="EM20" s="993"/>
      <c r="EN20" s="993"/>
      <c r="EO20" s="993"/>
      <c r="EP20" s="993"/>
      <c r="EQ20" s="993"/>
      <c r="ER20" s="993"/>
      <c r="ES20" s="993"/>
      <c r="ET20" s="993"/>
      <c r="EU20" s="993"/>
      <c r="EV20" s="993"/>
      <c r="EW20" s="993"/>
      <c r="EX20" s="993"/>
      <c r="EY20" s="993"/>
      <c r="EZ20" s="993"/>
      <c r="FA20" s="993"/>
      <c r="FB20" s="993"/>
      <c r="FC20" s="993"/>
      <c r="FD20" s="993"/>
      <c r="FE20" s="993"/>
      <c r="FF20" s="993"/>
      <c r="FG20" s="993"/>
      <c r="FH20" s="993"/>
      <c r="FI20" s="993"/>
      <c r="FJ20" s="993"/>
      <c r="FK20" s="993"/>
      <c r="FL20" s="993"/>
      <c r="FM20" s="993"/>
      <c r="FN20" s="993"/>
      <c r="FO20" s="993"/>
      <c r="FP20" s="993"/>
      <c r="FQ20" s="993"/>
      <c r="FR20" s="994"/>
      <c r="FT20" s="141"/>
      <c r="FU20" s="141"/>
      <c r="FV20" s="141"/>
      <c r="FW20" s="141"/>
    </row>
    <row r="21" spans="2:179" ht="6" customHeight="1" x14ac:dyDescent="0.4">
      <c r="B21" s="1009"/>
      <c r="C21" s="1010"/>
      <c r="D21" s="1009"/>
      <c r="E21" s="1010"/>
      <c r="F21" s="1009"/>
      <c r="G21" s="140"/>
      <c r="H21" s="146"/>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7"/>
      <c r="AO21" s="1014"/>
      <c r="AP21" s="1015"/>
      <c r="AQ21" s="1015"/>
      <c r="AR21" s="1019"/>
      <c r="AS21" s="1019"/>
      <c r="AT21" s="1019"/>
      <c r="AU21" s="829"/>
      <c r="AV21" s="939"/>
      <c r="AW21" s="939"/>
      <c r="AX21" s="939"/>
      <c r="AY21" s="939"/>
      <c r="AZ21" s="939"/>
      <c r="BA21" s="939"/>
      <c r="BB21" s="939"/>
      <c r="BC21" s="939"/>
      <c r="BD21" s="939"/>
      <c r="BE21" s="939"/>
      <c r="BF21" s="939"/>
      <c r="BG21" s="939"/>
      <c r="BH21" s="939"/>
      <c r="BI21" s="939"/>
      <c r="BJ21" s="939"/>
      <c r="BK21" s="939"/>
      <c r="BL21" s="939"/>
      <c r="BM21" s="940"/>
      <c r="BN21" s="985"/>
      <c r="BO21" s="985"/>
      <c r="BP21" s="997"/>
      <c r="BQ21" s="920"/>
      <c r="BR21" s="914"/>
      <c r="BS21" s="914"/>
      <c r="BT21" s="914"/>
      <c r="BU21" s="914"/>
      <c r="BV21" s="914"/>
      <c r="BW21" s="914"/>
      <c r="BX21" s="914"/>
      <c r="BY21" s="914"/>
      <c r="BZ21" s="914"/>
      <c r="CA21" s="914"/>
      <c r="CB21" s="917"/>
      <c r="CC21" s="920"/>
      <c r="CD21" s="914"/>
      <c r="CE21" s="914"/>
      <c r="CF21" s="914"/>
      <c r="CG21" s="914"/>
      <c r="CH21" s="914"/>
      <c r="CI21" s="914"/>
      <c r="CJ21" s="914"/>
      <c r="CK21" s="914"/>
      <c r="CL21" s="914"/>
      <c r="CM21" s="914"/>
      <c r="CN21" s="917"/>
      <c r="CO21" s="920"/>
      <c r="CP21" s="914"/>
      <c r="CQ21" s="914"/>
      <c r="CR21" s="914"/>
      <c r="CS21" s="914"/>
      <c r="CT21" s="914"/>
      <c r="CU21" s="914"/>
      <c r="CV21" s="914"/>
      <c r="CW21" s="914"/>
      <c r="CX21" s="914"/>
      <c r="CY21" s="914"/>
      <c r="CZ21" s="962"/>
      <c r="DA21" s="1003"/>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5"/>
      <c r="DX21" s="983"/>
      <c r="DY21" s="983"/>
      <c r="DZ21" s="983"/>
      <c r="EA21" s="983"/>
      <c r="EB21" s="983"/>
      <c r="EC21" s="983"/>
      <c r="ED21" s="781"/>
      <c r="EE21" s="781"/>
      <c r="EF21" s="781"/>
      <c r="EG21" s="781"/>
      <c r="EH21" s="781"/>
      <c r="EI21" s="781"/>
      <c r="EJ21" s="781"/>
      <c r="EK21" s="781"/>
      <c r="EL21" s="993"/>
      <c r="EM21" s="993"/>
      <c r="EN21" s="993"/>
      <c r="EO21" s="993"/>
      <c r="EP21" s="993"/>
      <c r="EQ21" s="993"/>
      <c r="ER21" s="993"/>
      <c r="ES21" s="993"/>
      <c r="ET21" s="993"/>
      <c r="EU21" s="993"/>
      <c r="EV21" s="993"/>
      <c r="EW21" s="993"/>
      <c r="EX21" s="993"/>
      <c r="EY21" s="993"/>
      <c r="EZ21" s="993"/>
      <c r="FA21" s="993"/>
      <c r="FB21" s="993"/>
      <c r="FC21" s="993"/>
      <c r="FD21" s="993"/>
      <c r="FE21" s="993"/>
      <c r="FF21" s="993"/>
      <c r="FG21" s="993"/>
      <c r="FH21" s="993"/>
      <c r="FI21" s="993"/>
      <c r="FJ21" s="993"/>
      <c r="FK21" s="993"/>
      <c r="FL21" s="993"/>
      <c r="FM21" s="993"/>
      <c r="FN21" s="993"/>
      <c r="FO21" s="993"/>
      <c r="FP21" s="993"/>
      <c r="FQ21" s="993"/>
      <c r="FR21" s="994"/>
      <c r="FT21" s="141"/>
      <c r="FU21" s="141"/>
      <c r="FV21" s="141"/>
      <c r="FW21" s="141"/>
    </row>
    <row r="22" spans="2:179" ht="6" customHeight="1" x14ac:dyDescent="0.4">
      <c r="B22" s="1009"/>
      <c r="C22" s="1010"/>
      <c r="D22" s="1009"/>
      <c r="E22" s="1010"/>
      <c r="F22" s="1009"/>
      <c r="G22" s="140"/>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016"/>
      <c r="AP22" s="1017"/>
      <c r="AQ22" s="1017"/>
      <c r="AR22" s="1020"/>
      <c r="AS22" s="1020"/>
      <c r="AT22" s="1020"/>
      <c r="AU22" s="941"/>
      <c r="AV22" s="942"/>
      <c r="AW22" s="942"/>
      <c r="AX22" s="942"/>
      <c r="AY22" s="942"/>
      <c r="AZ22" s="942"/>
      <c r="BA22" s="942"/>
      <c r="BB22" s="942"/>
      <c r="BC22" s="942"/>
      <c r="BD22" s="942"/>
      <c r="BE22" s="942"/>
      <c r="BF22" s="942"/>
      <c r="BG22" s="942"/>
      <c r="BH22" s="942"/>
      <c r="BI22" s="942"/>
      <c r="BJ22" s="942"/>
      <c r="BK22" s="942"/>
      <c r="BL22" s="942"/>
      <c r="BM22" s="943"/>
      <c r="BN22" s="998"/>
      <c r="BO22" s="998"/>
      <c r="BP22" s="999"/>
      <c r="BQ22" s="921"/>
      <c r="BR22" s="915"/>
      <c r="BS22" s="915"/>
      <c r="BT22" s="915"/>
      <c r="BU22" s="915"/>
      <c r="BV22" s="915"/>
      <c r="BW22" s="915"/>
      <c r="BX22" s="915"/>
      <c r="BY22" s="915"/>
      <c r="BZ22" s="915"/>
      <c r="CA22" s="915"/>
      <c r="CB22" s="918"/>
      <c r="CC22" s="921"/>
      <c r="CD22" s="915"/>
      <c r="CE22" s="915"/>
      <c r="CF22" s="915"/>
      <c r="CG22" s="915"/>
      <c r="CH22" s="915"/>
      <c r="CI22" s="915"/>
      <c r="CJ22" s="915"/>
      <c r="CK22" s="915"/>
      <c r="CL22" s="915"/>
      <c r="CM22" s="915"/>
      <c r="CN22" s="918"/>
      <c r="CO22" s="921"/>
      <c r="CP22" s="915"/>
      <c r="CQ22" s="915"/>
      <c r="CR22" s="915"/>
      <c r="CS22" s="915"/>
      <c r="CT22" s="915"/>
      <c r="CU22" s="915"/>
      <c r="CV22" s="915"/>
      <c r="CW22" s="915"/>
      <c r="CX22" s="915"/>
      <c r="CY22" s="915"/>
      <c r="CZ22" s="963"/>
      <c r="DA22" s="1006"/>
      <c r="DB22" s="1007"/>
      <c r="DC22" s="1007"/>
      <c r="DD22" s="1007"/>
      <c r="DE22" s="1007"/>
      <c r="DF22" s="1007"/>
      <c r="DG22" s="1007"/>
      <c r="DH22" s="1007"/>
      <c r="DI22" s="1007"/>
      <c r="DJ22" s="1007"/>
      <c r="DK22" s="1007"/>
      <c r="DL22" s="1007"/>
      <c r="DM22" s="1007"/>
      <c r="DN22" s="1007"/>
      <c r="DO22" s="1007"/>
      <c r="DP22" s="1007"/>
      <c r="DQ22" s="1007"/>
      <c r="DR22" s="1007"/>
      <c r="DS22" s="1007"/>
      <c r="DT22" s="1007"/>
      <c r="DU22" s="1007"/>
      <c r="DV22" s="1007"/>
      <c r="DW22" s="1008"/>
      <c r="DX22" s="983"/>
      <c r="DY22" s="983"/>
      <c r="DZ22" s="983"/>
      <c r="EA22" s="983"/>
      <c r="EB22" s="983"/>
      <c r="EC22" s="983"/>
      <c r="ED22" s="781"/>
      <c r="EE22" s="781"/>
      <c r="EF22" s="781"/>
      <c r="EG22" s="781"/>
      <c r="EH22" s="781"/>
      <c r="EI22" s="781"/>
      <c r="EJ22" s="781"/>
      <c r="EK22" s="781"/>
      <c r="EL22" s="993"/>
      <c r="EM22" s="993"/>
      <c r="EN22" s="993"/>
      <c r="EO22" s="993"/>
      <c r="EP22" s="993"/>
      <c r="EQ22" s="993"/>
      <c r="ER22" s="993"/>
      <c r="ES22" s="993"/>
      <c r="ET22" s="993"/>
      <c r="EU22" s="993"/>
      <c r="EV22" s="993"/>
      <c r="EW22" s="993"/>
      <c r="EX22" s="993"/>
      <c r="EY22" s="993"/>
      <c r="EZ22" s="993"/>
      <c r="FA22" s="993"/>
      <c r="FB22" s="993"/>
      <c r="FC22" s="993"/>
      <c r="FD22" s="993"/>
      <c r="FE22" s="993"/>
      <c r="FF22" s="993"/>
      <c r="FG22" s="993"/>
      <c r="FH22" s="993"/>
      <c r="FI22" s="993"/>
      <c r="FJ22" s="993"/>
      <c r="FK22" s="993"/>
      <c r="FL22" s="993"/>
      <c r="FM22" s="993"/>
      <c r="FN22" s="993"/>
      <c r="FO22" s="993"/>
      <c r="FP22" s="993"/>
      <c r="FQ22" s="993"/>
      <c r="FR22" s="994"/>
      <c r="FT22" s="141"/>
      <c r="FU22" s="141"/>
      <c r="FV22" s="141"/>
      <c r="FW22" s="141"/>
    </row>
    <row r="23" spans="2:179" ht="7.5" customHeight="1" x14ac:dyDescent="0.4">
      <c r="B23" s="1009"/>
      <c r="C23" s="1010"/>
      <c r="D23" s="1009"/>
      <c r="E23" s="1010"/>
      <c r="F23" s="1009"/>
      <c r="G23" s="140"/>
      <c r="H23" s="1033" t="s">
        <v>5</v>
      </c>
      <c r="I23" s="844"/>
      <c r="J23" s="844"/>
      <c r="K23" s="1034"/>
      <c r="L23" s="1040" t="s">
        <v>6</v>
      </c>
      <c r="M23" s="1040"/>
      <c r="N23" s="1040"/>
      <c r="O23" s="1040"/>
      <c r="P23" s="1040"/>
      <c r="Q23" s="1040"/>
      <c r="R23" s="1040"/>
      <c r="S23" s="1040"/>
      <c r="T23" s="1040"/>
      <c r="U23" s="1040"/>
      <c r="V23" s="1040"/>
      <c r="W23" s="1042" t="s">
        <v>151</v>
      </c>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BB23" s="1042"/>
      <c r="BC23" s="1042"/>
      <c r="BD23" s="1042"/>
      <c r="BE23" s="1042"/>
      <c r="BF23" s="1042"/>
      <c r="BG23" s="154"/>
      <c r="BH23" s="155"/>
      <c r="BI23" s="155"/>
      <c r="BJ23" s="155"/>
      <c r="BK23" s="155"/>
      <c r="BL23" s="155"/>
      <c r="BM23" s="155"/>
      <c r="BN23" s="155"/>
      <c r="BO23" s="155"/>
      <c r="BP23" s="155"/>
      <c r="BQ23" s="155"/>
      <c r="BR23" s="155"/>
      <c r="BS23" s="155"/>
      <c r="BT23" s="155"/>
      <c r="BU23" s="155"/>
      <c r="BV23" s="156"/>
      <c r="BW23" s="157"/>
      <c r="BX23" s="140"/>
      <c r="BY23" s="140"/>
      <c r="BZ23" s="140"/>
      <c r="CA23" s="140"/>
      <c r="CB23" s="140"/>
      <c r="CC23" s="140"/>
      <c r="CD23" s="140"/>
      <c r="CE23" s="140"/>
      <c r="CF23" s="140"/>
      <c r="CG23" s="140"/>
      <c r="CH23" s="140"/>
      <c r="CI23" s="140"/>
      <c r="CJ23" s="140"/>
      <c r="CK23" s="140"/>
      <c r="CL23" s="157"/>
      <c r="CM23" s="140"/>
      <c r="CN23" s="140"/>
      <c r="CO23" s="140"/>
      <c r="CP23" s="140"/>
      <c r="CQ23" s="140"/>
      <c r="CR23" s="140"/>
      <c r="CS23" s="140"/>
      <c r="CT23" s="140"/>
      <c r="CU23" s="140"/>
      <c r="CV23" s="140"/>
      <c r="CW23" s="140"/>
      <c r="CX23" s="140"/>
      <c r="CY23" s="140"/>
      <c r="CZ23" s="140"/>
      <c r="DA23" s="157"/>
      <c r="DB23" s="140"/>
      <c r="DC23" s="140"/>
      <c r="DD23" s="140"/>
      <c r="DE23" s="140"/>
      <c r="DF23" s="140"/>
      <c r="DG23" s="140"/>
      <c r="DH23" s="140"/>
      <c r="DI23" s="158"/>
      <c r="DJ23" s="158"/>
      <c r="DK23" s="158"/>
      <c r="DL23" s="158"/>
      <c r="DM23" s="159"/>
      <c r="DN23" s="1044" t="s">
        <v>7</v>
      </c>
      <c r="DO23" s="1045"/>
      <c r="DP23" s="1045"/>
      <c r="DQ23" s="1045"/>
      <c r="DR23" s="1045"/>
      <c r="DS23" s="1045"/>
      <c r="DT23" s="1045"/>
      <c r="DU23" s="1045"/>
      <c r="DV23" s="1045"/>
      <c r="DW23" s="1045"/>
      <c r="DX23" s="1045"/>
      <c r="DY23" s="1045"/>
      <c r="DZ23" s="1045"/>
      <c r="EA23" s="1045"/>
      <c r="EB23" s="1045"/>
      <c r="EC23" s="1045"/>
      <c r="ED23" s="1045"/>
      <c r="EE23" s="1045"/>
      <c r="EF23" s="1045"/>
      <c r="EG23" s="1045"/>
      <c r="EH23" s="1045"/>
      <c r="EI23" s="1045"/>
      <c r="EJ23" s="1045"/>
      <c r="EK23" s="1045"/>
      <c r="EL23" s="1045"/>
      <c r="EM23" s="1045"/>
      <c r="EN23" s="1045"/>
      <c r="EO23" s="1045"/>
      <c r="EP23" s="1046"/>
      <c r="EQ23" s="160"/>
      <c r="ER23" s="160"/>
      <c r="ES23" s="160"/>
      <c r="ET23" s="160"/>
      <c r="EU23" s="160"/>
      <c r="EV23" s="160"/>
      <c r="EW23" s="160"/>
      <c r="EX23" s="160"/>
      <c r="EY23" s="160"/>
      <c r="EZ23" s="160"/>
      <c r="FA23" s="160"/>
      <c r="FB23" s="160"/>
      <c r="FC23" s="161"/>
      <c r="FD23" s="161"/>
      <c r="FE23" s="161"/>
      <c r="FF23" s="161"/>
      <c r="FG23" s="161"/>
      <c r="FH23" s="161"/>
      <c r="FI23" s="161"/>
      <c r="FJ23" s="161"/>
      <c r="FK23" s="161"/>
      <c r="FL23" s="161"/>
      <c r="FM23" s="161"/>
      <c r="FN23" s="161"/>
      <c r="FO23" s="161"/>
      <c r="FP23" s="161"/>
      <c r="FQ23" s="161"/>
      <c r="FR23" s="162"/>
      <c r="FS23" s="163"/>
      <c r="FT23" s="141"/>
      <c r="FU23" s="141"/>
      <c r="FV23" s="141"/>
      <c r="FW23" s="141"/>
    </row>
    <row r="24" spans="2:179" ht="7.5" customHeight="1" x14ac:dyDescent="0.4">
      <c r="B24" s="1009"/>
      <c r="C24" s="1010"/>
      <c r="D24" s="1009"/>
      <c r="E24" s="1010"/>
      <c r="F24" s="1009"/>
      <c r="G24" s="140"/>
      <c r="H24" s="1035"/>
      <c r="I24" s="847"/>
      <c r="J24" s="847"/>
      <c r="K24" s="1036"/>
      <c r="L24" s="1041"/>
      <c r="M24" s="1041"/>
      <c r="N24" s="1041"/>
      <c r="O24" s="1041"/>
      <c r="P24" s="1041"/>
      <c r="Q24" s="1041"/>
      <c r="R24" s="1041"/>
      <c r="S24" s="1041"/>
      <c r="T24" s="1041"/>
      <c r="U24" s="1041"/>
      <c r="V24" s="1041"/>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54"/>
      <c r="BH24" s="155"/>
      <c r="BI24" s="155"/>
      <c r="BJ24" s="155"/>
      <c r="BK24" s="155"/>
      <c r="BL24" s="155"/>
      <c r="BM24" s="155"/>
      <c r="BN24" s="155"/>
      <c r="BO24" s="155"/>
      <c r="BP24" s="155"/>
      <c r="BQ24" s="155"/>
      <c r="BR24" s="155"/>
      <c r="BS24" s="155"/>
      <c r="BT24" s="155"/>
      <c r="BU24" s="155"/>
      <c r="BV24" s="156"/>
      <c r="BW24" s="157"/>
      <c r="BX24" s="140"/>
      <c r="BY24" s="140"/>
      <c r="BZ24" s="140"/>
      <c r="CA24" s="140"/>
      <c r="CB24" s="140"/>
      <c r="CC24" s="140"/>
      <c r="CD24" s="140"/>
      <c r="CE24" s="140"/>
      <c r="CF24" s="140"/>
      <c r="CG24" s="140"/>
      <c r="CH24" s="140"/>
      <c r="CI24" s="140"/>
      <c r="CJ24" s="140"/>
      <c r="CK24" s="140"/>
      <c r="CL24" s="157"/>
      <c r="CM24" s="140"/>
      <c r="CN24" s="140"/>
      <c r="CO24" s="140"/>
      <c r="CP24" s="140"/>
      <c r="CQ24" s="140"/>
      <c r="CR24" s="140"/>
      <c r="CS24" s="140"/>
      <c r="CT24" s="140"/>
      <c r="CU24" s="140"/>
      <c r="CV24" s="140"/>
      <c r="CW24" s="140"/>
      <c r="CX24" s="140"/>
      <c r="CY24" s="140"/>
      <c r="CZ24" s="140"/>
      <c r="DA24" s="157"/>
      <c r="DB24" s="140"/>
      <c r="DC24" s="140"/>
      <c r="DD24" s="140"/>
      <c r="DE24" s="140"/>
      <c r="DF24" s="140"/>
      <c r="DG24" s="140"/>
      <c r="DH24" s="140"/>
      <c r="DI24" s="158"/>
      <c r="DJ24" s="158"/>
      <c r="DK24" s="158"/>
      <c r="DL24" s="158"/>
      <c r="DM24" s="159"/>
      <c r="DN24" s="1044"/>
      <c r="DO24" s="1045"/>
      <c r="DP24" s="1045"/>
      <c r="DQ24" s="1045"/>
      <c r="DR24" s="1045"/>
      <c r="DS24" s="1045"/>
      <c r="DT24" s="1045"/>
      <c r="DU24" s="1045"/>
      <c r="DV24" s="1045"/>
      <c r="DW24" s="1045"/>
      <c r="DX24" s="1045"/>
      <c r="DY24" s="1045"/>
      <c r="DZ24" s="1045"/>
      <c r="EA24" s="1045"/>
      <c r="EB24" s="1045"/>
      <c r="EC24" s="1045"/>
      <c r="ED24" s="1045"/>
      <c r="EE24" s="1045"/>
      <c r="EF24" s="1045"/>
      <c r="EG24" s="1045"/>
      <c r="EH24" s="1045"/>
      <c r="EI24" s="1045"/>
      <c r="EJ24" s="1045"/>
      <c r="EK24" s="1045"/>
      <c r="EL24" s="1045"/>
      <c r="EM24" s="1045"/>
      <c r="EN24" s="1045"/>
      <c r="EO24" s="1045"/>
      <c r="EP24" s="1046"/>
      <c r="EQ24" s="160"/>
      <c r="ER24" s="160"/>
      <c r="ES24" s="160"/>
      <c r="ET24" s="160"/>
      <c r="EU24" s="160"/>
      <c r="EV24" s="160"/>
      <c r="EW24" s="160"/>
      <c r="EX24" s="160"/>
      <c r="EY24" s="160"/>
      <c r="EZ24" s="160"/>
      <c r="FA24" s="160"/>
      <c r="FB24" s="160"/>
      <c r="FC24" s="161"/>
      <c r="FD24" s="161"/>
      <c r="FE24" s="161"/>
      <c r="FF24" s="161"/>
      <c r="FG24" s="161"/>
      <c r="FH24" s="161"/>
      <c r="FI24" s="161"/>
      <c r="FJ24" s="161"/>
      <c r="FK24" s="161"/>
      <c r="FL24" s="161"/>
      <c r="FM24" s="161"/>
      <c r="FN24" s="161"/>
      <c r="FO24" s="161"/>
      <c r="FP24" s="161"/>
      <c r="FQ24" s="161"/>
      <c r="FR24" s="162"/>
      <c r="FS24" s="163"/>
      <c r="FT24" s="141"/>
      <c r="FU24" s="141"/>
      <c r="FV24" s="141"/>
      <c r="FW24" s="141"/>
    </row>
    <row r="25" spans="2:179" ht="6" customHeight="1" x14ac:dyDescent="0.4">
      <c r="B25" s="1009"/>
      <c r="C25" s="1010"/>
      <c r="D25" s="1009"/>
      <c r="E25" s="1010"/>
      <c r="F25" s="1009"/>
      <c r="G25" s="140"/>
      <c r="H25" s="1035"/>
      <c r="I25" s="847"/>
      <c r="J25" s="847"/>
      <c r="K25" s="1036"/>
      <c r="L25" s="1050" t="s">
        <v>8</v>
      </c>
      <c r="M25" s="1051"/>
      <c r="N25" s="1051"/>
      <c r="O25" s="1051"/>
      <c r="P25" s="1051"/>
      <c r="Q25" s="1051"/>
      <c r="R25" s="1051"/>
      <c r="S25" s="1051"/>
      <c r="T25" s="1051"/>
      <c r="U25" s="1051"/>
      <c r="V25" s="1052"/>
      <c r="W25" s="1056" t="s">
        <v>150</v>
      </c>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8"/>
      <c r="BG25" s="154"/>
      <c r="BH25" s="155"/>
      <c r="BI25" s="155"/>
      <c r="BJ25" s="155"/>
      <c r="BK25" s="155"/>
      <c r="BL25" s="155"/>
      <c r="BM25" s="155"/>
      <c r="BN25" s="155"/>
      <c r="BO25" s="155"/>
      <c r="BP25" s="155"/>
      <c r="BQ25" s="155"/>
      <c r="BR25" s="155"/>
      <c r="BS25" s="155"/>
      <c r="BT25" s="155"/>
      <c r="BU25" s="155"/>
      <c r="BV25" s="156"/>
      <c r="BW25" s="157"/>
      <c r="BX25" s="140"/>
      <c r="BY25" s="140"/>
      <c r="BZ25" s="140"/>
      <c r="CA25" s="140"/>
      <c r="CB25" s="140"/>
      <c r="CC25" s="140"/>
      <c r="CD25" s="140"/>
      <c r="CE25" s="140"/>
      <c r="CF25" s="140"/>
      <c r="CG25" s="140"/>
      <c r="CH25" s="140"/>
      <c r="CI25" s="140"/>
      <c r="CJ25" s="140"/>
      <c r="CK25" s="140"/>
      <c r="CL25" s="157"/>
      <c r="CM25" s="140"/>
      <c r="CN25" s="140"/>
      <c r="CO25" s="140"/>
      <c r="CP25" s="140"/>
      <c r="CQ25" s="140"/>
      <c r="CR25" s="140"/>
      <c r="CS25" s="140"/>
      <c r="CT25" s="140"/>
      <c r="CU25" s="140"/>
      <c r="CV25" s="140"/>
      <c r="CW25" s="140"/>
      <c r="CX25" s="140"/>
      <c r="CY25" s="140"/>
      <c r="CZ25" s="140"/>
      <c r="DA25" s="157"/>
      <c r="DB25" s="140"/>
      <c r="DC25" s="140"/>
      <c r="DD25" s="140"/>
      <c r="DE25" s="140"/>
      <c r="DF25" s="140"/>
      <c r="DG25" s="140"/>
      <c r="DH25" s="140"/>
      <c r="DI25" s="158"/>
      <c r="DJ25" s="158"/>
      <c r="DK25" s="158"/>
      <c r="DL25" s="158"/>
      <c r="DM25" s="159"/>
      <c r="DN25" s="1044"/>
      <c r="DO25" s="1045"/>
      <c r="DP25" s="1045"/>
      <c r="DQ25" s="1045"/>
      <c r="DR25" s="1045"/>
      <c r="DS25" s="1045"/>
      <c r="DT25" s="1045"/>
      <c r="DU25" s="1045"/>
      <c r="DV25" s="1045"/>
      <c r="DW25" s="1045"/>
      <c r="DX25" s="1045"/>
      <c r="DY25" s="1045"/>
      <c r="DZ25" s="1045"/>
      <c r="EA25" s="1045"/>
      <c r="EB25" s="1045"/>
      <c r="EC25" s="1045"/>
      <c r="ED25" s="1045"/>
      <c r="EE25" s="1045"/>
      <c r="EF25" s="1045"/>
      <c r="EG25" s="1045"/>
      <c r="EH25" s="1045"/>
      <c r="EI25" s="1045"/>
      <c r="EJ25" s="1045"/>
      <c r="EK25" s="1045"/>
      <c r="EL25" s="1045"/>
      <c r="EM25" s="1045"/>
      <c r="EN25" s="1045"/>
      <c r="EO25" s="1045"/>
      <c r="EP25" s="1046"/>
      <c r="EQ25" s="160"/>
      <c r="ER25" s="160"/>
      <c r="ES25" s="160"/>
      <c r="ET25" s="160"/>
      <c r="EU25" s="160"/>
      <c r="EV25" s="160"/>
      <c r="EW25" s="160"/>
      <c r="EX25" s="160"/>
      <c r="EY25" s="160"/>
      <c r="EZ25" s="160"/>
      <c r="FA25" s="160"/>
      <c r="FB25" s="160"/>
      <c r="FC25" s="161"/>
      <c r="FD25" s="161"/>
      <c r="FE25" s="161"/>
      <c r="FF25" s="161"/>
      <c r="FG25" s="161"/>
      <c r="FH25" s="161"/>
      <c r="FI25" s="161"/>
      <c r="FJ25" s="161"/>
      <c r="FK25" s="161"/>
      <c r="FL25" s="161"/>
      <c r="FM25" s="161"/>
      <c r="FN25" s="161"/>
      <c r="FO25" s="161"/>
      <c r="FP25" s="161"/>
      <c r="FQ25" s="161"/>
      <c r="FR25" s="162"/>
      <c r="FS25" s="163"/>
      <c r="FT25" s="141"/>
      <c r="FU25" s="141"/>
      <c r="FV25" s="141"/>
      <c r="FW25" s="141"/>
    </row>
    <row r="26" spans="2:179" ht="6" customHeight="1" x14ac:dyDescent="0.4">
      <c r="B26" s="1009"/>
      <c r="C26" s="1010"/>
      <c r="D26" s="1009"/>
      <c r="E26" s="1010"/>
      <c r="F26" s="1009"/>
      <c r="G26" s="140"/>
      <c r="H26" s="1035"/>
      <c r="I26" s="847"/>
      <c r="J26" s="847"/>
      <c r="K26" s="1036"/>
      <c r="L26" s="1050"/>
      <c r="M26" s="1051"/>
      <c r="N26" s="1051"/>
      <c r="O26" s="1051"/>
      <c r="P26" s="1051"/>
      <c r="Q26" s="1051"/>
      <c r="R26" s="1051"/>
      <c r="S26" s="1051"/>
      <c r="T26" s="1051"/>
      <c r="U26" s="1051"/>
      <c r="V26" s="1052"/>
      <c r="W26" s="1056"/>
      <c r="X26" s="1057"/>
      <c r="Y26" s="1057"/>
      <c r="Z26" s="1057"/>
      <c r="AA26" s="1057"/>
      <c r="AB26" s="1057"/>
      <c r="AC26" s="1057"/>
      <c r="AD26" s="1057"/>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c r="BE26" s="1057"/>
      <c r="BF26" s="1058"/>
      <c r="BG26" s="1062" t="s">
        <v>9</v>
      </c>
      <c r="BH26" s="1063"/>
      <c r="BI26" s="1063"/>
      <c r="BJ26" s="1063"/>
      <c r="BK26" s="1063"/>
      <c r="BL26" s="1063"/>
      <c r="BM26" s="1063"/>
      <c r="BN26" s="1063"/>
      <c r="BO26" s="1063"/>
      <c r="BP26" s="1063"/>
      <c r="BQ26" s="1063"/>
      <c r="BR26" s="1063"/>
      <c r="BS26" s="1063"/>
      <c r="BT26" s="1063"/>
      <c r="BU26" s="1063"/>
      <c r="BV26" s="1064"/>
      <c r="BW26" s="1062" t="s">
        <v>10</v>
      </c>
      <c r="BX26" s="1063"/>
      <c r="BY26" s="1063"/>
      <c r="BZ26" s="1063"/>
      <c r="CA26" s="1063"/>
      <c r="CB26" s="1063"/>
      <c r="CC26" s="1063"/>
      <c r="CD26" s="1063"/>
      <c r="CE26" s="1063"/>
      <c r="CF26" s="1063"/>
      <c r="CG26" s="1063"/>
      <c r="CH26" s="1063"/>
      <c r="CI26" s="1063"/>
      <c r="CJ26" s="1063"/>
      <c r="CK26" s="1064"/>
      <c r="CL26" s="1062" t="s">
        <v>11</v>
      </c>
      <c r="CM26" s="1063"/>
      <c r="CN26" s="1063"/>
      <c r="CO26" s="1063"/>
      <c r="CP26" s="1063"/>
      <c r="CQ26" s="1063"/>
      <c r="CR26" s="1063"/>
      <c r="CS26" s="1063"/>
      <c r="CT26" s="1063"/>
      <c r="CU26" s="1063"/>
      <c r="CV26" s="1063"/>
      <c r="CW26" s="1063"/>
      <c r="CX26" s="1063"/>
      <c r="CY26" s="1063"/>
      <c r="CZ26" s="1064"/>
      <c r="DA26" s="164"/>
      <c r="DB26" s="165"/>
      <c r="DC26" s="165"/>
      <c r="DD26" s="165"/>
      <c r="DE26" s="165"/>
      <c r="DF26" s="165"/>
      <c r="DG26" s="165"/>
      <c r="DH26" s="165"/>
      <c r="DI26" s="165"/>
      <c r="DJ26" s="165"/>
      <c r="DK26" s="165"/>
      <c r="DL26" s="165"/>
      <c r="DM26" s="166"/>
      <c r="DN26" s="1044"/>
      <c r="DO26" s="1045"/>
      <c r="DP26" s="1045"/>
      <c r="DQ26" s="1045"/>
      <c r="DR26" s="1045"/>
      <c r="DS26" s="1045"/>
      <c r="DT26" s="1045"/>
      <c r="DU26" s="1045"/>
      <c r="DV26" s="1045"/>
      <c r="DW26" s="1045"/>
      <c r="DX26" s="1045"/>
      <c r="DY26" s="1045"/>
      <c r="DZ26" s="1045"/>
      <c r="EA26" s="1045"/>
      <c r="EB26" s="1045"/>
      <c r="EC26" s="1045"/>
      <c r="ED26" s="1045"/>
      <c r="EE26" s="1045"/>
      <c r="EF26" s="1045"/>
      <c r="EG26" s="1045"/>
      <c r="EH26" s="1045"/>
      <c r="EI26" s="1045"/>
      <c r="EJ26" s="1045"/>
      <c r="EK26" s="1045"/>
      <c r="EL26" s="1045"/>
      <c r="EM26" s="1045"/>
      <c r="EN26" s="1045"/>
      <c r="EO26" s="1045"/>
      <c r="EP26" s="1046"/>
      <c r="EQ26" s="931" t="s">
        <v>12</v>
      </c>
      <c r="ER26" s="932"/>
      <c r="ES26" s="932"/>
      <c r="ET26" s="932"/>
      <c r="EU26" s="932"/>
      <c r="EV26" s="932"/>
      <c r="EW26" s="932"/>
      <c r="EX26" s="932"/>
      <c r="EY26" s="932"/>
      <c r="EZ26" s="932"/>
      <c r="FA26" s="932"/>
      <c r="FB26" s="932"/>
      <c r="FC26" s="932"/>
      <c r="FD26" s="932"/>
      <c r="FE26" s="932"/>
      <c r="FF26" s="932"/>
      <c r="FG26" s="932"/>
      <c r="FH26" s="932"/>
      <c r="FI26" s="932"/>
      <c r="FJ26" s="932"/>
      <c r="FK26" s="932"/>
      <c r="FL26" s="932"/>
      <c r="FM26" s="932"/>
      <c r="FN26" s="932"/>
      <c r="FO26" s="932"/>
      <c r="FP26" s="932"/>
      <c r="FQ26" s="932"/>
      <c r="FR26" s="933"/>
      <c r="FS26" s="163"/>
      <c r="FT26" s="141"/>
      <c r="FU26" s="141"/>
      <c r="FV26" s="141"/>
      <c r="FW26" s="141"/>
    </row>
    <row r="27" spans="2:179" ht="6" customHeight="1" x14ac:dyDescent="0.4">
      <c r="B27" s="1009"/>
      <c r="C27" s="1010"/>
      <c r="D27" s="1009"/>
      <c r="E27" s="1010"/>
      <c r="F27" s="1009"/>
      <c r="G27" s="140"/>
      <c r="H27" s="1035"/>
      <c r="I27" s="847"/>
      <c r="J27" s="847"/>
      <c r="K27" s="1036"/>
      <c r="L27" s="1050"/>
      <c r="M27" s="1051"/>
      <c r="N27" s="1051"/>
      <c r="O27" s="1051"/>
      <c r="P27" s="1051"/>
      <c r="Q27" s="1051"/>
      <c r="R27" s="1051"/>
      <c r="S27" s="1051"/>
      <c r="T27" s="1051"/>
      <c r="U27" s="1051"/>
      <c r="V27" s="1052"/>
      <c r="W27" s="1056"/>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8"/>
      <c r="BG27" s="1062"/>
      <c r="BH27" s="1063"/>
      <c r="BI27" s="1063"/>
      <c r="BJ27" s="1063"/>
      <c r="BK27" s="1063"/>
      <c r="BL27" s="1063"/>
      <c r="BM27" s="1063"/>
      <c r="BN27" s="1063"/>
      <c r="BO27" s="1063"/>
      <c r="BP27" s="1063"/>
      <c r="BQ27" s="1063"/>
      <c r="BR27" s="1063"/>
      <c r="BS27" s="1063"/>
      <c r="BT27" s="1063"/>
      <c r="BU27" s="1063"/>
      <c r="BV27" s="1064"/>
      <c r="BW27" s="1062"/>
      <c r="BX27" s="1063"/>
      <c r="BY27" s="1063"/>
      <c r="BZ27" s="1063"/>
      <c r="CA27" s="1063"/>
      <c r="CB27" s="1063"/>
      <c r="CC27" s="1063"/>
      <c r="CD27" s="1063"/>
      <c r="CE27" s="1063"/>
      <c r="CF27" s="1063"/>
      <c r="CG27" s="1063"/>
      <c r="CH27" s="1063"/>
      <c r="CI27" s="1063"/>
      <c r="CJ27" s="1063"/>
      <c r="CK27" s="1064"/>
      <c r="CL27" s="1062"/>
      <c r="CM27" s="1063"/>
      <c r="CN27" s="1063"/>
      <c r="CO27" s="1063"/>
      <c r="CP27" s="1063"/>
      <c r="CQ27" s="1063"/>
      <c r="CR27" s="1063"/>
      <c r="CS27" s="1063"/>
      <c r="CT27" s="1063"/>
      <c r="CU27" s="1063"/>
      <c r="CV27" s="1063"/>
      <c r="CW27" s="1063"/>
      <c r="CX27" s="1063"/>
      <c r="CY27" s="1063"/>
      <c r="CZ27" s="1064"/>
      <c r="DA27" s="934" t="s">
        <v>13</v>
      </c>
      <c r="DB27" s="935"/>
      <c r="DC27" s="935"/>
      <c r="DD27" s="935"/>
      <c r="DE27" s="935"/>
      <c r="DF27" s="935"/>
      <c r="DG27" s="935"/>
      <c r="DH27" s="935"/>
      <c r="DI27" s="935"/>
      <c r="DJ27" s="935"/>
      <c r="DK27" s="935"/>
      <c r="DL27" s="935"/>
      <c r="DM27" s="936"/>
      <c r="DN27" s="1044"/>
      <c r="DO27" s="1045"/>
      <c r="DP27" s="1045"/>
      <c r="DQ27" s="1045"/>
      <c r="DR27" s="1045"/>
      <c r="DS27" s="1045"/>
      <c r="DT27" s="1045"/>
      <c r="DU27" s="1045"/>
      <c r="DV27" s="1045"/>
      <c r="DW27" s="1045"/>
      <c r="DX27" s="1045"/>
      <c r="DY27" s="1045"/>
      <c r="DZ27" s="1045"/>
      <c r="EA27" s="1045"/>
      <c r="EB27" s="1045"/>
      <c r="EC27" s="1045"/>
      <c r="ED27" s="1045"/>
      <c r="EE27" s="1045"/>
      <c r="EF27" s="1045"/>
      <c r="EG27" s="1045"/>
      <c r="EH27" s="1045"/>
      <c r="EI27" s="1045"/>
      <c r="EJ27" s="1045"/>
      <c r="EK27" s="1045"/>
      <c r="EL27" s="1045"/>
      <c r="EM27" s="1045"/>
      <c r="EN27" s="1045"/>
      <c r="EO27" s="1045"/>
      <c r="EP27" s="1046"/>
      <c r="EQ27" s="931"/>
      <c r="ER27" s="932"/>
      <c r="ES27" s="932"/>
      <c r="ET27" s="932"/>
      <c r="EU27" s="932"/>
      <c r="EV27" s="932"/>
      <c r="EW27" s="932"/>
      <c r="EX27" s="932"/>
      <c r="EY27" s="932"/>
      <c r="EZ27" s="932"/>
      <c r="FA27" s="932"/>
      <c r="FB27" s="932"/>
      <c r="FC27" s="932"/>
      <c r="FD27" s="932"/>
      <c r="FE27" s="932"/>
      <c r="FF27" s="932"/>
      <c r="FG27" s="932"/>
      <c r="FH27" s="932"/>
      <c r="FI27" s="932"/>
      <c r="FJ27" s="932"/>
      <c r="FK27" s="932"/>
      <c r="FL27" s="932"/>
      <c r="FM27" s="932"/>
      <c r="FN27" s="932"/>
      <c r="FO27" s="932"/>
      <c r="FP27" s="932"/>
      <c r="FQ27" s="932"/>
      <c r="FR27" s="933"/>
      <c r="FS27" s="163"/>
      <c r="FT27" s="141"/>
      <c r="FU27" s="141"/>
      <c r="FV27" s="141"/>
      <c r="FW27" s="141"/>
    </row>
    <row r="28" spans="2:179" ht="6" customHeight="1" x14ac:dyDescent="0.4">
      <c r="B28" s="1009"/>
      <c r="C28" s="1010"/>
      <c r="D28" s="1009"/>
      <c r="E28" s="1010"/>
      <c r="F28" s="1009"/>
      <c r="G28" s="140"/>
      <c r="H28" s="1035"/>
      <c r="I28" s="847"/>
      <c r="J28" s="847"/>
      <c r="K28" s="1036"/>
      <c r="L28" s="1053"/>
      <c r="M28" s="1054"/>
      <c r="N28" s="1054"/>
      <c r="O28" s="1054"/>
      <c r="P28" s="1054"/>
      <c r="Q28" s="1054"/>
      <c r="R28" s="1054"/>
      <c r="S28" s="1054"/>
      <c r="T28" s="1054"/>
      <c r="U28" s="1054"/>
      <c r="V28" s="1055"/>
      <c r="W28" s="1059"/>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c r="BA28" s="1060"/>
      <c r="BB28" s="1060"/>
      <c r="BC28" s="1060"/>
      <c r="BD28" s="1060"/>
      <c r="BE28" s="1060"/>
      <c r="BF28" s="1061"/>
      <c r="BG28" s="1062"/>
      <c r="BH28" s="1063"/>
      <c r="BI28" s="1063"/>
      <c r="BJ28" s="1063"/>
      <c r="BK28" s="1063"/>
      <c r="BL28" s="1063"/>
      <c r="BM28" s="1063"/>
      <c r="BN28" s="1063"/>
      <c r="BO28" s="1063"/>
      <c r="BP28" s="1063"/>
      <c r="BQ28" s="1063"/>
      <c r="BR28" s="1063"/>
      <c r="BS28" s="1063"/>
      <c r="BT28" s="1063"/>
      <c r="BU28" s="1063"/>
      <c r="BV28" s="1064"/>
      <c r="BW28" s="1062"/>
      <c r="BX28" s="1063"/>
      <c r="BY28" s="1063"/>
      <c r="BZ28" s="1063"/>
      <c r="CA28" s="1063"/>
      <c r="CB28" s="1063"/>
      <c r="CC28" s="1063"/>
      <c r="CD28" s="1063"/>
      <c r="CE28" s="1063"/>
      <c r="CF28" s="1063"/>
      <c r="CG28" s="1063"/>
      <c r="CH28" s="1063"/>
      <c r="CI28" s="1063"/>
      <c r="CJ28" s="1063"/>
      <c r="CK28" s="1064"/>
      <c r="CL28" s="1062"/>
      <c r="CM28" s="1063"/>
      <c r="CN28" s="1063"/>
      <c r="CO28" s="1063"/>
      <c r="CP28" s="1063"/>
      <c r="CQ28" s="1063"/>
      <c r="CR28" s="1063"/>
      <c r="CS28" s="1063"/>
      <c r="CT28" s="1063"/>
      <c r="CU28" s="1063"/>
      <c r="CV28" s="1063"/>
      <c r="CW28" s="1063"/>
      <c r="CX28" s="1063"/>
      <c r="CY28" s="1063"/>
      <c r="CZ28" s="1064"/>
      <c r="DA28" s="934"/>
      <c r="DB28" s="935"/>
      <c r="DC28" s="935"/>
      <c r="DD28" s="935"/>
      <c r="DE28" s="935"/>
      <c r="DF28" s="935"/>
      <c r="DG28" s="935"/>
      <c r="DH28" s="935"/>
      <c r="DI28" s="935"/>
      <c r="DJ28" s="935"/>
      <c r="DK28" s="935"/>
      <c r="DL28" s="935"/>
      <c r="DM28" s="936"/>
      <c r="DN28" s="1044"/>
      <c r="DO28" s="1045"/>
      <c r="DP28" s="1045"/>
      <c r="DQ28" s="1045"/>
      <c r="DR28" s="1045"/>
      <c r="DS28" s="1045"/>
      <c r="DT28" s="1045"/>
      <c r="DU28" s="1045"/>
      <c r="DV28" s="1045"/>
      <c r="DW28" s="1045"/>
      <c r="DX28" s="1045"/>
      <c r="DY28" s="1045"/>
      <c r="DZ28" s="1045"/>
      <c r="EA28" s="1045"/>
      <c r="EB28" s="1045"/>
      <c r="EC28" s="1045"/>
      <c r="ED28" s="1045"/>
      <c r="EE28" s="1045"/>
      <c r="EF28" s="1045"/>
      <c r="EG28" s="1045"/>
      <c r="EH28" s="1045"/>
      <c r="EI28" s="1045"/>
      <c r="EJ28" s="1045"/>
      <c r="EK28" s="1045"/>
      <c r="EL28" s="1045"/>
      <c r="EM28" s="1045"/>
      <c r="EN28" s="1045"/>
      <c r="EO28" s="1045"/>
      <c r="EP28" s="1046"/>
      <c r="EQ28" s="931"/>
      <c r="ER28" s="932"/>
      <c r="ES28" s="932"/>
      <c r="ET28" s="932"/>
      <c r="EU28" s="932"/>
      <c r="EV28" s="932"/>
      <c r="EW28" s="932"/>
      <c r="EX28" s="932"/>
      <c r="EY28" s="932"/>
      <c r="EZ28" s="932"/>
      <c r="FA28" s="932"/>
      <c r="FB28" s="932"/>
      <c r="FC28" s="932"/>
      <c r="FD28" s="932"/>
      <c r="FE28" s="932"/>
      <c r="FF28" s="932"/>
      <c r="FG28" s="932"/>
      <c r="FH28" s="932"/>
      <c r="FI28" s="932"/>
      <c r="FJ28" s="932"/>
      <c r="FK28" s="932"/>
      <c r="FL28" s="932"/>
      <c r="FM28" s="932"/>
      <c r="FN28" s="932"/>
      <c r="FO28" s="932"/>
      <c r="FP28" s="932"/>
      <c r="FQ28" s="932"/>
      <c r="FR28" s="933"/>
      <c r="FS28" s="163"/>
      <c r="FT28" s="141"/>
      <c r="FU28" s="141"/>
      <c r="FV28" s="141"/>
      <c r="FW28" s="141"/>
    </row>
    <row r="29" spans="2:179" ht="6" customHeight="1" x14ac:dyDescent="0.4">
      <c r="B29" s="1009"/>
      <c r="C29" s="1010"/>
      <c r="D29" s="1009"/>
      <c r="E29" s="1010"/>
      <c r="F29" s="1009"/>
      <c r="G29" s="140"/>
      <c r="H29" s="1035"/>
      <c r="I29" s="847"/>
      <c r="J29" s="847"/>
      <c r="K29" s="1036"/>
      <c r="L29" s="937" t="s">
        <v>14</v>
      </c>
      <c r="M29" s="784"/>
      <c r="N29" s="784"/>
      <c r="O29" s="784"/>
      <c r="P29" s="784"/>
      <c r="Q29" s="784"/>
      <c r="R29" s="784"/>
      <c r="S29" s="784"/>
      <c r="T29" s="784"/>
      <c r="U29" s="784"/>
      <c r="V29" s="938"/>
      <c r="W29" s="944">
        <v>36696</v>
      </c>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5"/>
      <c r="AY29" s="945"/>
      <c r="AZ29" s="945"/>
      <c r="BA29" s="945"/>
      <c r="BB29" s="945"/>
      <c r="BC29" s="945"/>
      <c r="BD29" s="945"/>
      <c r="BE29" s="945"/>
      <c r="BF29" s="946"/>
      <c r="BG29" s="950" t="s">
        <v>56</v>
      </c>
      <c r="BH29" s="951"/>
      <c r="BI29" s="951"/>
      <c r="BJ29" s="951"/>
      <c r="BK29" s="951"/>
      <c r="BL29" s="951"/>
      <c r="BM29" s="951"/>
      <c r="BN29" s="951"/>
      <c r="BO29" s="951"/>
      <c r="BP29" s="951"/>
      <c r="BQ29" s="951"/>
      <c r="BR29" s="951"/>
      <c r="BS29" s="951"/>
      <c r="BT29" s="951"/>
      <c r="BU29" s="951"/>
      <c r="BV29" s="952"/>
      <c r="BW29" s="953" t="s">
        <v>15</v>
      </c>
      <c r="BX29" s="954"/>
      <c r="BY29" s="954"/>
      <c r="BZ29" s="954"/>
      <c r="CA29" s="954"/>
      <c r="CB29" s="954"/>
      <c r="CC29" s="954"/>
      <c r="CD29" s="954"/>
      <c r="CE29" s="954"/>
      <c r="CF29" s="954"/>
      <c r="CG29" s="954"/>
      <c r="CH29" s="954"/>
      <c r="CI29" s="954"/>
      <c r="CJ29" s="954"/>
      <c r="CK29" s="955"/>
      <c r="CL29" s="956" t="s">
        <v>76</v>
      </c>
      <c r="CM29" s="957"/>
      <c r="CN29" s="957"/>
      <c r="CO29" s="957"/>
      <c r="CP29" s="957"/>
      <c r="CQ29" s="957"/>
      <c r="CR29" s="957"/>
      <c r="CS29" s="957"/>
      <c r="CT29" s="957"/>
      <c r="CU29" s="957"/>
      <c r="CV29" s="957"/>
      <c r="CW29" s="957"/>
      <c r="CX29" s="957"/>
      <c r="CY29" s="957"/>
      <c r="CZ29" s="958"/>
      <c r="DA29" s="934"/>
      <c r="DB29" s="935"/>
      <c r="DC29" s="935"/>
      <c r="DD29" s="935"/>
      <c r="DE29" s="935"/>
      <c r="DF29" s="935"/>
      <c r="DG29" s="935"/>
      <c r="DH29" s="935"/>
      <c r="DI29" s="935"/>
      <c r="DJ29" s="935"/>
      <c r="DK29" s="935"/>
      <c r="DL29" s="935"/>
      <c r="DM29" s="936"/>
      <c r="DN29" s="1044"/>
      <c r="DO29" s="1045"/>
      <c r="DP29" s="1045"/>
      <c r="DQ29" s="1045"/>
      <c r="DR29" s="1045"/>
      <c r="DS29" s="1045"/>
      <c r="DT29" s="1045"/>
      <c r="DU29" s="1045"/>
      <c r="DV29" s="1045"/>
      <c r="DW29" s="1045"/>
      <c r="DX29" s="1045"/>
      <c r="DY29" s="1045"/>
      <c r="DZ29" s="1045"/>
      <c r="EA29" s="1045"/>
      <c r="EB29" s="1045"/>
      <c r="EC29" s="1045"/>
      <c r="ED29" s="1045"/>
      <c r="EE29" s="1045"/>
      <c r="EF29" s="1045"/>
      <c r="EG29" s="1045"/>
      <c r="EH29" s="1045"/>
      <c r="EI29" s="1045"/>
      <c r="EJ29" s="1045"/>
      <c r="EK29" s="1045"/>
      <c r="EL29" s="1045"/>
      <c r="EM29" s="1045"/>
      <c r="EN29" s="1045"/>
      <c r="EO29" s="1045"/>
      <c r="EP29" s="1046"/>
      <c r="EQ29" s="931" t="s">
        <v>16</v>
      </c>
      <c r="ER29" s="932"/>
      <c r="ES29" s="932"/>
      <c r="ET29" s="932"/>
      <c r="EU29" s="932"/>
      <c r="EV29" s="932"/>
      <c r="EW29" s="932"/>
      <c r="EX29" s="932"/>
      <c r="EY29" s="932"/>
      <c r="EZ29" s="932"/>
      <c r="FA29" s="932"/>
      <c r="FB29" s="932"/>
      <c r="FC29" s="932"/>
      <c r="FD29" s="932"/>
      <c r="FE29" s="932"/>
      <c r="FF29" s="932"/>
      <c r="FG29" s="932"/>
      <c r="FH29" s="932"/>
      <c r="FI29" s="932"/>
      <c r="FJ29" s="932"/>
      <c r="FK29" s="932"/>
      <c r="FL29" s="932"/>
      <c r="FM29" s="932"/>
      <c r="FN29" s="932"/>
      <c r="FO29" s="932"/>
      <c r="FP29" s="932"/>
      <c r="FQ29" s="932"/>
      <c r="FR29" s="933"/>
      <c r="FS29" s="163"/>
      <c r="FT29" s="141"/>
      <c r="FU29" s="141"/>
      <c r="FV29" s="141"/>
      <c r="FW29" s="141"/>
    </row>
    <row r="30" spans="2:179" ht="6" customHeight="1" x14ac:dyDescent="0.4">
      <c r="B30" s="1009"/>
      <c r="C30" s="1010"/>
      <c r="D30" s="1009"/>
      <c r="E30" s="1010"/>
      <c r="F30" s="1009"/>
      <c r="G30" s="140"/>
      <c r="H30" s="1035"/>
      <c r="I30" s="847"/>
      <c r="J30" s="847"/>
      <c r="K30" s="1036"/>
      <c r="L30" s="829"/>
      <c r="M30" s="939"/>
      <c r="N30" s="939"/>
      <c r="O30" s="939"/>
      <c r="P30" s="939"/>
      <c r="Q30" s="939"/>
      <c r="R30" s="939"/>
      <c r="S30" s="939"/>
      <c r="T30" s="939"/>
      <c r="U30" s="939"/>
      <c r="V30" s="940"/>
      <c r="W30" s="947"/>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948"/>
      <c r="BD30" s="948"/>
      <c r="BE30" s="948"/>
      <c r="BF30" s="949"/>
      <c r="BG30" s="950"/>
      <c r="BH30" s="951"/>
      <c r="BI30" s="951"/>
      <c r="BJ30" s="951"/>
      <c r="BK30" s="951"/>
      <c r="BL30" s="951"/>
      <c r="BM30" s="951"/>
      <c r="BN30" s="951"/>
      <c r="BO30" s="951"/>
      <c r="BP30" s="951"/>
      <c r="BQ30" s="951"/>
      <c r="BR30" s="951"/>
      <c r="BS30" s="951"/>
      <c r="BT30" s="951"/>
      <c r="BU30" s="951"/>
      <c r="BV30" s="952"/>
      <c r="BW30" s="953"/>
      <c r="BX30" s="954"/>
      <c r="BY30" s="954"/>
      <c r="BZ30" s="954"/>
      <c r="CA30" s="954"/>
      <c r="CB30" s="954"/>
      <c r="CC30" s="954"/>
      <c r="CD30" s="954"/>
      <c r="CE30" s="954"/>
      <c r="CF30" s="954"/>
      <c r="CG30" s="954"/>
      <c r="CH30" s="954"/>
      <c r="CI30" s="954"/>
      <c r="CJ30" s="954"/>
      <c r="CK30" s="955"/>
      <c r="CL30" s="959"/>
      <c r="CM30" s="957"/>
      <c r="CN30" s="957"/>
      <c r="CO30" s="957"/>
      <c r="CP30" s="957"/>
      <c r="CQ30" s="957"/>
      <c r="CR30" s="957"/>
      <c r="CS30" s="957"/>
      <c r="CT30" s="957"/>
      <c r="CU30" s="957"/>
      <c r="CV30" s="957"/>
      <c r="CW30" s="957"/>
      <c r="CX30" s="957"/>
      <c r="CY30" s="957"/>
      <c r="CZ30" s="958"/>
      <c r="DA30" s="934"/>
      <c r="DB30" s="935"/>
      <c r="DC30" s="935"/>
      <c r="DD30" s="935"/>
      <c r="DE30" s="935"/>
      <c r="DF30" s="935"/>
      <c r="DG30" s="935"/>
      <c r="DH30" s="935"/>
      <c r="DI30" s="935"/>
      <c r="DJ30" s="935"/>
      <c r="DK30" s="935"/>
      <c r="DL30" s="935"/>
      <c r="DM30" s="936"/>
      <c r="DN30" s="1044"/>
      <c r="DO30" s="1045"/>
      <c r="DP30" s="1045"/>
      <c r="DQ30" s="1045"/>
      <c r="DR30" s="1045"/>
      <c r="DS30" s="1045"/>
      <c r="DT30" s="1045"/>
      <c r="DU30" s="1045"/>
      <c r="DV30" s="1045"/>
      <c r="DW30" s="1045"/>
      <c r="DX30" s="1045"/>
      <c r="DY30" s="1045"/>
      <c r="DZ30" s="1045"/>
      <c r="EA30" s="1045"/>
      <c r="EB30" s="1045"/>
      <c r="EC30" s="1045"/>
      <c r="ED30" s="1045"/>
      <c r="EE30" s="1045"/>
      <c r="EF30" s="1045"/>
      <c r="EG30" s="1045"/>
      <c r="EH30" s="1045"/>
      <c r="EI30" s="1045"/>
      <c r="EJ30" s="1045"/>
      <c r="EK30" s="1045"/>
      <c r="EL30" s="1045"/>
      <c r="EM30" s="1045"/>
      <c r="EN30" s="1045"/>
      <c r="EO30" s="1045"/>
      <c r="EP30" s="1046"/>
      <c r="EQ30" s="931"/>
      <c r="ER30" s="932"/>
      <c r="ES30" s="932"/>
      <c r="ET30" s="932"/>
      <c r="EU30" s="932"/>
      <c r="EV30" s="932"/>
      <c r="EW30" s="932"/>
      <c r="EX30" s="932"/>
      <c r="EY30" s="932"/>
      <c r="EZ30" s="932"/>
      <c r="FA30" s="932"/>
      <c r="FB30" s="932"/>
      <c r="FC30" s="932"/>
      <c r="FD30" s="932"/>
      <c r="FE30" s="932"/>
      <c r="FF30" s="932"/>
      <c r="FG30" s="932"/>
      <c r="FH30" s="932"/>
      <c r="FI30" s="932"/>
      <c r="FJ30" s="932"/>
      <c r="FK30" s="932"/>
      <c r="FL30" s="932"/>
      <c r="FM30" s="932"/>
      <c r="FN30" s="932"/>
      <c r="FO30" s="932"/>
      <c r="FP30" s="932"/>
      <c r="FQ30" s="932"/>
      <c r="FR30" s="933"/>
      <c r="FS30" s="163"/>
      <c r="FT30" s="141"/>
      <c r="FU30" s="141"/>
      <c r="FV30" s="141"/>
      <c r="FW30" s="141"/>
    </row>
    <row r="31" spans="2:179" ht="6" customHeight="1" x14ac:dyDescent="0.4">
      <c r="B31" s="1009"/>
      <c r="C31" s="1010"/>
      <c r="D31" s="1009"/>
      <c r="E31" s="1010"/>
      <c r="F31" s="1009"/>
      <c r="G31" s="140"/>
      <c r="H31" s="1035"/>
      <c r="I31" s="847"/>
      <c r="J31" s="847"/>
      <c r="K31" s="1036"/>
      <c r="L31" s="941"/>
      <c r="M31" s="942"/>
      <c r="N31" s="942"/>
      <c r="O31" s="942"/>
      <c r="P31" s="942"/>
      <c r="Q31" s="942"/>
      <c r="R31" s="942"/>
      <c r="S31" s="942"/>
      <c r="T31" s="942"/>
      <c r="U31" s="942"/>
      <c r="V31" s="943"/>
      <c r="W31" s="947"/>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948"/>
      <c r="BD31" s="948"/>
      <c r="BE31" s="948"/>
      <c r="BF31" s="949"/>
      <c r="BG31" s="950"/>
      <c r="BH31" s="951"/>
      <c r="BI31" s="951"/>
      <c r="BJ31" s="951"/>
      <c r="BK31" s="951"/>
      <c r="BL31" s="951"/>
      <c r="BM31" s="951"/>
      <c r="BN31" s="951"/>
      <c r="BO31" s="951"/>
      <c r="BP31" s="951"/>
      <c r="BQ31" s="951"/>
      <c r="BR31" s="951"/>
      <c r="BS31" s="951"/>
      <c r="BT31" s="951"/>
      <c r="BU31" s="951"/>
      <c r="BV31" s="952"/>
      <c r="BW31" s="953"/>
      <c r="BX31" s="954"/>
      <c r="BY31" s="954"/>
      <c r="BZ31" s="954"/>
      <c r="CA31" s="954"/>
      <c r="CB31" s="954"/>
      <c r="CC31" s="954"/>
      <c r="CD31" s="954"/>
      <c r="CE31" s="954"/>
      <c r="CF31" s="954"/>
      <c r="CG31" s="954"/>
      <c r="CH31" s="954"/>
      <c r="CI31" s="954"/>
      <c r="CJ31" s="954"/>
      <c r="CK31" s="955"/>
      <c r="CL31" s="959"/>
      <c r="CM31" s="957"/>
      <c r="CN31" s="957"/>
      <c r="CO31" s="957"/>
      <c r="CP31" s="957"/>
      <c r="CQ31" s="957"/>
      <c r="CR31" s="957"/>
      <c r="CS31" s="957"/>
      <c r="CT31" s="957"/>
      <c r="CU31" s="957"/>
      <c r="CV31" s="957"/>
      <c r="CW31" s="957"/>
      <c r="CX31" s="957"/>
      <c r="CY31" s="957"/>
      <c r="CZ31" s="958"/>
      <c r="DA31" s="934"/>
      <c r="DB31" s="935"/>
      <c r="DC31" s="935"/>
      <c r="DD31" s="935"/>
      <c r="DE31" s="935"/>
      <c r="DF31" s="935"/>
      <c r="DG31" s="935"/>
      <c r="DH31" s="935"/>
      <c r="DI31" s="935"/>
      <c r="DJ31" s="935"/>
      <c r="DK31" s="935"/>
      <c r="DL31" s="935"/>
      <c r="DM31" s="936"/>
      <c r="DN31" s="1044"/>
      <c r="DO31" s="1045"/>
      <c r="DP31" s="1045"/>
      <c r="DQ31" s="1045"/>
      <c r="DR31" s="1045"/>
      <c r="DS31" s="1045"/>
      <c r="DT31" s="1045"/>
      <c r="DU31" s="1045"/>
      <c r="DV31" s="1045"/>
      <c r="DW31" s="1045"/>
      <c r="DX31" s="1045"/>
      <c r="DY31" s="1045"/>
      <c r="DZ31" s="1045"/>
      <c r="EA31" s="1045"/>
      <c r="EB31" s="1045"/>
      <c r="EC31" s="1045"/>
      <c r="ED31" s="1045"/>
      <c r="EE31" s="1045"/>
      <c r="EF31" s="1045"/>
      <c r="EG31" s="1045"/>
      <c r="EH31" s="1045"/>
      <c r="EI31" s="1045"/>
      <c r="EJ31" s="1045"/>
      <c r="EK31" s="1045"/>
      <c r="EL31" s="1045"/>
      <c r="EM31" s="1045"/>
      <c r="EN31" s="1045"/>
      <c r="EO31" s="1045"/>
      <c r="EP31" s="1046"/>
      <c r="EQ31" s="931"/>
      <c r="ER31" s="932"/>
      <c r="ES31" s="932"/>
      <c r="ET31" s="932"/>
      <c r="EU31" s="932"/>
      <c r="EV31" s="932"/>
      <c r="EW31" s="932"/>
      <c r="EX31" s="932"/>
      <c r="EY31" s="932"/>
      <c r="EZ31" s="932"/>
      <c r="FA31" s="932"/>
      <c r="FB31" s="932"/>
      <c r="FC31" s="932"/>
      <c r="FD31" s="932"/>
      <c r="FE31" s="932"/>
      <c r="FF31" s="932"/>
      <c r="FG31" s="932"/>
      <c r="FH31" s="932"/>
      <c r="FI31" s="932"/>
      <c r="FJ31" s="932"/>
      <c r="FK31" s="932"/>
      <c r="FL31" s="932"/>
      <c r="FM31" s="932"/>
      <c r="FN31" s="932"/>
      <c r="FO31" s="932"/>
      <c r="FP31" s="932"/>
      <c r="FQ31" s="932"/>
      <c r="FR31" s="933"/>
      <c r="FS31" s="163"/>
      <c r="FT31" s="141"/>
      <c r="FU31" s="141"/>
      <c r="FV31" s="141"/>
      <c r="FW31" s="141"/>
    </row>
    <row r="32" spans="2:179" ht="6" customHeight="1" x14ac:dyDescent="0.4">
      <c r="B32" s="1009"/>
      <c r="C32" s="1010"/>
      <c r="D32" s="1009"/>
      <c r="E32" s="1010"/>
      <c r="F32" s="1009"/>
      <c r="G32" s="140"/>
      <c r="H32" s="1035"/>
      <c r="I32" s="847"/>
      <c r="J32" s="847"/>
      <c r="K32" s="1036"/>
      <c r="L32" s="960" t="s">
        <v>17</v>
      </c>
      <c r="M32" s="960"/>
      <c r="N32" s="960"/>
      <c r="O32" s="960"/>
      <c r="P32" s="960"/>
      <c r="Q32" s="960"/>
      <c r="R32" s="960"/>
      <c r="S32" s="960"/>
      <c r="T32" s="960"/>
      <c r="U32" s="960"/>
      <c r="V32" s="960"/>
      <c r="W32" s="919">
        <v>1</v>
      </c>
      <c r="X32" s="913"/>
      <c r="Y32" s="913"/>
      <c r="Z32" s="913">
        <v>2</v>
      </c>
      <c r="AA32" s="913"/>
      <c r="AB32" s="913"/>
      <c r="AC32" s="913">
        <v>3</v>
      </c>
      <c r="AD32" s="913"/>
      <c r="AE32" s="913"/>
      <c r="AF32" s="913">
        <v>4</v>
      </c>
      <c r="AG32" s="913"/>
      <c r="AH32" s="916"/>
      <c r="AI32" s="919">
        <v>1</v>
      </c>
      <c r="AJ32" s="913"/>
      <c r="AK32" s="913"/>
      <c r="AL32" s="913">
        <v>2</v>
      </c>
      <c r="AM32" s="913"/>
      <c r="AN32" s="913"/>
      <c r="AO32" s="913">
        <v>3</v>
      </c>
      <c r="AP32" s="913"/>
      <c r="AQ32" s="913"/>
      <c r="AR32" s="913">
        <v>4</v>
      </c>
      <c r="AS32" s="913"/>
      <c r="AT32" s="916"/>
      <c r="AU32" s="919">
        <v>1</v>
      </c>
      <c r="AV32" s="913"/>
      <c r="AW32" s="913"/>
      <c r="AX32" s="913">
        <v>2</v>
      </c>
      <c r="AY32" s="913"/>
      <c r="AZ32" s="913"/>
      <c r="BA32" s="913">
        <v>3</v>
      </c>
      <c r="BB32" s="913"/>
      <c r="BC32" s="913"/>
      <c r="BD32" s="913">
        <v>4</v>
      </c>
      <c r="BE32" s="913"/>
      <c r="BF32" s="961"/>
      <c r="BG32" s="950"/>
      <c r="BH32" s="951"/>
      <c r="BI32" s="951"/>
      <c r="BJ32" s="951"/>
      <c r="BK32" s="951"/>
      <c r="BL32" s="951"/>
      <c r="BM32" s="951"/>
      <c r="BN32" s="951"/>
      <c r="BO32" s="951"/>
      <c r="BP32" s="951"/>
      <c r="BQ32" s="951"/>
      <c r="BR32" s="951"/>
      <c r="BS32" s="951"/>
      <c r="BT32" s="951"/>
      <c r="BU32" s="951"/>
      <c r="BV32" s="952"/>
      <c r="BW32" s="953"/>
      <c r="BX32" s="954"/>
      <c r="BY32" s="954"/>
      <c r="BZ32" s="954"/>
      <c r="CA32" s="954"/>
      <c r="CB32" s="954"/>
      <c r="CC32" s="954"/>
      <c r="CD32" s="954"/>
      <c r="CE32" s="954"/>
      <c r="CF32" s="954"/>
      <c r="CG32" s="954"/>
      <c r="CH32" s="954"/>
      <c r="CI32" s="954"/>
      <c r="CJ32" s="954"/>
      <c r="CK32" s="955"/>
      <c r="CL32" s="959"/>
      <c r="CM32" s="957"/>
      <c r="CN32" s="957"/>
      <c r="CO32" s="957"/>
      <c r="CP32" s="957"/>
      <c r="CQ32" s="957"/>
      <c r="CR32" s="957"/>
      <c r="CS32" s="957"/>
      <c r="CT32" s="957"/>
      <c r="CU32" s="957"/>
      <c r="CV32" s="957"/>
      <c r="CW32" s="957"/>
      <c r="CX32" s="957"/>
      <c r="CY32" s="957"/>
      <c r="CZ32" s="958"/>
      <c r="DA32" s="167"/>
      <c r="DB32" s="158"/>
      <c r="DC32" s="158"/>
      <c r="DD32" s="158"/>
      <c r="DE32" s="165"/>
      <c r="DF32" s="165"/>
      <c r="DG32" s="165"/>
      <c r="DH32" s="165"/>
      <c r="DI32" s="165"/>
      <c r="DJ32" s="165"/>
      <c r="DK32" s="165"/>
      <c r="DL32" s="165"/>
      <c r="DM32" s="166"/>
      <c r="DN32" s="1044"/>
      <c r="DO32" s="1045"/>
      <c r="DP32" s="1045"/>
      <c r="DQ32" s="1045"/>
      <c r="DR32" s="1045"/>
      <c r="DS32" s="1045"/>
      <c r="DT32" s="1045"/>
      <c r="DU32" s="1045"/>
      <c r="DV32" s="1045"/>
      <c r="DW32" s="1045"/>
      <c r="DX32" s="1045"/>
      <c r="DY32" s="1045"/>
      <c r="DZ32" s="1045"/>
      <c r="EA32" s="1045"/>
      <c r="EB32" s="1045"/>
      <c r="EC32" s="1045"/>
      <c r="ED32" s="1045"/>
      <c r="EE32" s="1045"/>
      <c r="EF32" s="1045"/>
      <c r="EG32" s="1045"/>
      <c r="EH32" s="1045"/>
      <c r="EI32" s="1045"/>
      <c r="EJ32" s="1045"/>
      <c r="EK32" s="1045"/>
      <c r="EL32" s="1045"/>
      <c r="EM32" s="1045"/>
      <c r="EN32" s="1045"/>
      <c r="EO32" s="1045"/>
      <c r="EP32" s="1046"/>
      <c r="EQ32" s="931"/>
      <c r="ER32" s="932"/>
      <c r="ES32" s="932"/>
      <c r="ET32" s="932"/>
      <c r="EU32" s="932"/>
      <c r="EV32" s="932"/>
      <c r="EW32" s="932"/>
      <c r="EX32" s="932"/>
      <c r="EY32" s="932"/>
      <c r="EZ32" s="932"/>
      <c r="FA32" s="932"/>
      <c r="FB32" s="932"/>
      <c r="FC32" s="932"/>
      <c r="FD32" s="932"/>
      <c r="FE32" s="932"/>
      <c r="FF32" s="932"/>
      <c r="FG32" s="932"/>
      <c r="FH32" s="932"/>
      <c r="FI32" s="932"/>
      <c r="FJ32" s="932"/>
      <c r="FK32" s="932"/>
      <c r="FL32" s="932"/>
      <c r="FM32" s="932"/>
      <c r="FN32" s="932"/>
      <c r="FO32" s="932"/>
      <c r="FP32" s="932"/>
      <c r="FQ32" s="932"/>
      <c r="FR32" s="933"/>
      <c r="FS32" s="163"/>
      <c r="FT32" s="141"/>
      <c r="FU32" s="141"/>
      <c r="FV32" s="141"/>
      <c r="FW32" s="141"/>
    </row>
    <row r="33" spans="2:179" ht="6" customHeight="1" x14ac:dyDescent="0.4">
      <c r="B33" s="1009"/>
      <c r="C33" s="1010"/>
      <c r="D33" s="1009"/>
      <c r="E33" s="1010"/>
      <c r="F33" s="1009"/>
      <c r="G33" s="140"/>
      <c r="H33" s="1035"/>
      <c r="I33" s="847"/>
      <c r="J33" s="847"/>
      <c r="K33" s="1036"/>
      <c r="L33" s="960"/>
      <c r="M33" s="960"/>
      <c r="N33" s="960"/>
      <c r="O33" s="960"/>
      <c r="P33" s="960"/>
      <c r="Q33" s="960"/>
      <c r="R33" s="960"/>
      <c r="S33" s="960"/>
      <c r="T33" s="960"/>
      <c r="U33" s="960"/>
      <c r="V33" s="960"/>
      <c r="W33" s="920"/>
      <c r="X33" s="914"/>
      <c r="Y33" s="914"/>
      <c r="Z33" s="914"/>
      <c r="AA33" s="914"/>
      <c r="AB33" s="914"/>
      <c r="AC33" s="914"/>
      <c r="AD33" s="914"/>
      <c r="AE33" s="914"/>
      <c r="AF33" s="914"/>
      <c r="AG33" s="914"/>
      <c r="AH33" s="917"/>
      <c r="AI33" s="920"/>
      <c r="AJ33" s="914"/>
      <c r="AK33" s="914"/>
      <c r="AL33" s="914"/>
      <c r="AM33" s="914"/>
      <c r="AN33" s="914"/>
      <c r="AO33" s="914"/>
      <c r="AP33" s="914"/>
      <c r="AQ33" s="914"/>
      <c r="AR33" s="914"/>
      <c r="AS33" s="914"/>
      <c r="AT33" s="917"/>
      <c r="AU33" s="920"/>
      <c r="AV33" s="914"/>
      <c r="AW33" s="914"/>
      <c r="AX33" s="914"/>
      <c r="AY33" s="914"/>
      <c r="AZ33" s="914"/>
      <c r="BA33" s="914"/>
      <c r="BB33" s="914"/>
      <c r="BC33" s="914"/>
      <c r="BD33" s="914"/>
      <c r="BE33" s="914"/>
      <c r="BF33" s="962"/>
      <c r="BG33" s="950"/>
      <c r="BH33" s="951"/>
      <c r="BI33" s="951"/>
      <c r="BJ33" s="951"/>
      <c r="BK33" s="951"/>
      <c r="BL33" s="951"/>
      <c r="BM33" s="951"/>
      <c r="BN33" s="951"/>
      <c r="BO33" s="951"/>
      <c r="BP33" s="951"/>
      <c r="BQ33" s="951"/>
      <c r="BR33" s="951"/>
      <c r="BS33" s="951"/>
      <c r="BT33" s="951"/>
      <c r="BU33" s="951"/>
      <c r="BV33" s="952"/>
      <c r="BW33" s="168"/>
      <c r="BX33" s="169"/>
      <c r="BY33" s="169"/>
      <c r="BZ33" s="169"/>
      <c r="CA33" s="169"/>
      <c r="CB33" s="169"/>
      <c r="CC33" s="169"/>
      <c r="CD33" s="169"/>
      <c r="CE33" s="169"/>
      <c r="CF33" s="169"/>
      <c r="CG33" s="169"/>
      <c r="CH33" s="169"/>
      <c r="CI33" s="169"/>
      <c r="CJ33" s="169"/>
      <c r="CK33" s="169"/>
      <c r="CL33" s="959"/>
      <c r="CM33" s="957"/>
      <c r="CN33" s="957"/>
      <c r="CO33" s="957"/>
      <c r="CP33" s="957"/>
      <c r="CQ33" s="957"/>
      <c r="CR33" s="957"/>
      <c r="CS33" s="957"/>
      <c r="CT33" s="957"/>
      <c r="CU33" s="957"/>
      <c r="CV33" s="957"/>
      <c r="CW33" s="957"/>
      <c r="CX33" s="957"/>
      <c r="CY33" s="957"/>
      <c r="CZ33" s="958"/>
      <c r="DA33" s="167"/>
      <c r="DB33" s="158"/>
      <c r="DC33" s="158"/>
      <c r="DD33" s="158"/>
      <c r="DE33" s="165"/>
      <c r="DF33" s="165"/>
      <c r="DG33" s="165"/>
      <c r="DH33" s="165"/>
      <c r="DI33" s="165"/>
      <c r="DJ33" s="165"/>
      <c r="DK33" s="165"/>
      <c r="DL33" s="165"/>
      <c r="DM33" s="166"/>
      <c r="DN33" s="1044"/>
      <c r="DO33" s="1045"/>
      <c r="DP33" s="1045"/>
      <c r="DQ33" s="1045"/>
      <c r="DR33" s="1045"/>
      <c r="DS33" s="1045"/>
      <c r="DT33" s="1045"/>
      <c r="DU33" s="1045"/>
      <c r="DV33" s="1045"/>
      <c r="DW33" s="1045"/>
      <c r="DX33" s="1045"/>
      <c r="DY33" s="1045"/>
      <c r="DZ33" s="1045"/>
      <c r="EA33" s="1045"/>
      <c r="EB33" s="1045"/>
      <c r="EC33" s="1045"/>
      <c r="ED33" s="1045"/>
      <c r="EE33" s="1045"/>
      <c r="EF33" s="1045"/>
      <c r="EG33" s="1045"/>
      <c r="EH33" s="1045"/>
      <c r="EI33" s="1045"/>
      <c r="EJ33" s="1045"/>
      <c r="EK33" s="1045"/>
      <c r="EL33" s="1045"/>
      <c r="EM33" s="1045"/>
      <c r="EN33" s="1045"/>
      <c r="EO33" s="1045"/>
      <c r="EP33" s="1046"/>
      <c r="EQ33" s="170"/>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2"/>
      <c r="FS33" s="163"/>
      <c r="FT33" s="141"/>
      <c r="FU33" s="141"/>
      <c r="FV33" s="141"/>
      <c r="FW33" s="141"/>
    </row>
    <row r="34" spans="2:179" ht="6" customHeight="1" x14ac:dyDescent="0.4">
      <c r="B34" s="1009"/>
      <c r="C34" s="1010"/>
      <c r="D34" s="1009"/>
      <c r="E34" s="1010"/>
      <c r="F34" s="1009"/>
      <c r="G34" s="140"/>
      <c r="H34" s="1035"/>
      <c r="I34" s="847"/>
      <c r="J34" s="847"/>
      <c r="K34" s="1036"/>
      <c r="L34" s="960"/>
      <c r="M34" s="960"/>
      <c r="N34" s="960"/>
      <c r="O34" s="960"/>
      <c r="P34" s="960"/>
      <c r="Q34" s="960"/>
      <c r="R34" s="960"/>
      <c r="S34" s="960"/>
      <c r="T34" s="960"/>
      <c r="U34" s="960"/>
      <c r="V34" s="960"/>
      <c r="W34" s="920"/>
      <c r="X34" s="914"/>
      <c r="Y34" s="914"/>
      <c r="Z34" s="914"/>
      <c r="AA34" s="914"/>
      <c r="AB34" s="914"/>
      <c r="AC34" s="914"/>
      <c r="AD34" s="914"/>
      <c r="AE34" s="914"/>
      <c r="AF34" s="914"/>
      <c r="AG34" s="914"/>
      <c r="AH34" s="917"/>
      <c r="AI34" s="920"/>
      <c r="AJ34" s="914"/>
      <c r="AK34" s="914"/>
      <c r="AL34" s="914"/>
      <c r="AM34" s="914"/>
      <c r="AN34" s="914"/>
      <c r="AO34" s="914"/>
      <c r="AP34" s="914"/>
      <c r="AQ34" s="914"/>
      <c r="AR34" s="914"/>
      <c r="AS34" s="914"/>
      <c r="AT34" s="917"/>
      <c r="AU34" s="920"/>
      <c r="AV34" s="914"/>
      <c r="AW34" s="914"/>
      <c r="AX34" s="914"/>
      <c r="AY34" s="914"/>
      <c r="AZ34" s="914"/>
      <c r="BA34" s="914"/>
      <c r="BB34" s="914"/>
      <c r="BC34" s="914"/>
      <c r="BD34" s="914"/>
      <c r="BE34" s="914"/>
      <c r="BF34" s="962"/>
      <c r="BG34" s="164"/>
      <c r="BH34" s="165"/>
      <c r="BI34" s="165"/>
      <c r="BJ34" s="165"/>
      <c r="BK34" s="165"/>
      <c r="BL34" s="165"/>
      <c r="BM34" s="165"/>
      <c r="BN34" s="165"/>
      <c r="BO34" s="165"/>
      <c r="BP34" s="165"/>
      <c r="BQ34" s="165"/>
      <c r="BR34" s="165"/>
      <c r="BS34" s="165"/>
      <c r="BT34" s="165"/>
      <c r="BU34" s="165"/>
      <c r="BV34" s="166"/>
      <c r="BW34" s="164"/>
      <c r="BX34" s="165"/>
      <c r="BY34" s="165"/>
      <c r="BZ34" s="165"/>
      <c r="CA34" s="165"/>
      <c r="CB34" s="165"/>
      <c r="CC34" s="165"/>
      <c r="CD34" s="165"/>
      <c r="CE34" s="165"/>
      <c r="CF34" s="165"/>
      <c r="CG34" s="165"/>
      <c r="CH34" s="165"/>
      <c r="CI34" s="165"/>
      <c r="CJ34" s="165"/>
      <c r="CK34" s="165"/>
      <c r="CL34" s="164"/>
      <c r="CM34" s="165"/>
      <c r="CN34" s="165"/>
      <c r="CO34" s="165"/>
      <c r="CP34" s="165"/>
      <c r="CQ34" s="165"/>
      <c r="CR34" s="165"/>
      <c r="CS34" s="165"/>
      <c r="CT34" s="165"/>
      <c r="CU34" s="165"/>
      <c r="CV34" s="165"/>
      <c r="CW34" s="165"/>
      <c r="CX34" s="165"/>
      <c r="CY34" s="165"/>
      <c r="CZ34" s="165"/>
      <c r="DA34" s="164"/>
      <c r="DB34" s="165"/>
      <c r="DC34" s="165"/>
      <c r="DD34" s="165"/>
      <c r="DE34" s="165"/>
      <c r="DF34" s="165"/>
      <c r="DG34" s="165"/>
      <c r="DH34" s="165"/>
      <c r="DI34" s="165"/>
      <c r="DJ34" s="165"/>
      <c r="DK34" s="165"/>
      <c r="DL34" s="165"/>
      <c r="DM34" s="166"/>
      <c r="DN34" s="1044"/>
      <c r="DO34" s="1045"/>
      <c r="DP34" s="1045"/>
      <c r="DQ34" s="1045"/>
      <c r="DR34" s="1045"/>
      <c r="DS34" s="1045"/>
      <c r="DT34" s="1045"/>
      <c r="DU34" s="1045"/>
      <c r="DV34" s="1045"/>
      <c r="DW34" s="1045"/>
      <c r="DX34" s="1045"/>
      <c r="DY34" s="1045"/>
      <c r="DZ34" s="1045"/>
      <c r="EA34" s="1045"/>
      <c r="EB34" s="1045"/>
      <c r="EC34" s="1045"/>
      <c r="ED34" s="1045"/>
      <c r="EE34" s="1045"/>
      <c r="EF34" s="1045"/>
      <c r="EG34" s="1045"/>
      <c r="EH34" s="1045"/>
      <c r="EI34" s="1045"/>
      <c r="EJ34" s="1045"/>
      <c r="EK34" s="1045"/>
      <c r="EL34" s="1045"/>
      <c r="EM34" s="1045"/>
      <c r="EN34" s="1045"/>
      <c r="EO34" s="1045"/>
      <c r="EP34" s="1046"/>
      <c r="EQ34" s="165"/>
      <c r="ER34" s="165"/>
      <c r="ES34" s="165"/>
      <c r="ET34" s="165"/>
      <c r="EU34" s="165"/>
      <c r="EV34" s="165"/>
      <c r="EW34" s="165"/>
      <c r="EX34" s="165"/>
      <c r="EY34" s="165"/>
      <c r="EZ34" s="165"/>
      <c r="FA34" s="165"/>
      <c r="FB34" s="165"/>
      <c r="FC34" s="161"/>
      <c r="FD34" s="161"/>
      <c r="FE34" s="161"/>
      <c r="FF34" s="161"/>
      <c r="FG34" s="161"/>
      <c r="FH34" s="161"/>
      <c r="FI34" s="161"/>
      <c r="FJ34" s="161"/>
      <c r="FK34" s="161"/>
      <c r="FL34" s="161"/>
      <c r="FM34" s="161"/>
      <c r="FN34" s="161"/>
      <c r="FO34" s="161"/>
      <c r="FP34" s="161"/>
      <c r="FQ34" s="161"/>
      <c r="FR34" s="162"/>
      <c r="FS34" s="163"/>
      <c r="FT34" s="141"/>
      <c r="FU34" s="141"/>
      <c r="FV34" s="141"/>
      <c r="FW34" s="141"/>
    </row>
    <row r="35" spans="2:179" ht="6" customHeight="1" x14ac:dyDescent="0.4">
      <c r="B35" s="1009"/>
      <c r="C35" s="1010"/>
      <c r="D35" s="1009"/>
      <c r="E35" s="1010"/>
      <c r="F35" s="1009"/>
      <c r="G35" s="140"/>
      <c r="H35" s="1035"/>
      <c r="I35" s="847"/>
      <c r="J35" s="847"/>
      <c r="K35" s="1036"/>
      <c r="L35" s="960"/>
      <c r="M35" s="960"/>
      <c r="N35" s="960"/>
      <c r="O35" s="960"/>
      <c r="P35" s="960"/>
      <c r="Q35" s="960"/>
      <c r="R35" s="960"/>
      <c r="S35" s="960"/>
      <c r="T35" s="960"/>
      <c r="U35" s="960"/>
      <c r="V35" s="960"/>
      <c r="W35" s="921"/>
      <c r="X35" s="915"/>
      <c r="Y35" s="915"/>
      <c r="Z35" s="915"/>
      <c r="AA35" s="915"/>
      <c r="AB35" s="915"/>
      <c r="AC35" s="915"/>
      <c r="AD35" s="915"/>
      <c r="AE35" s="915"/>
      <c r="AF35" s="915"/>
      <c r="AG35" s="915"/>
      <c r="AH35" s="918"/>
      <c r="AI35" s="921"/>
      <c r="AJ35" s="915"/>
      <c r="AK35" s="915"/>
      <c r="AL35" s="915"/>
      <c r="AM35" s="915"/>
      <c r="AN35" s="915"/>
      <c r="AO35" s="915"/>
      <c r="AP35" s="915"/>
      <c r="AQ35" s="915"/>
      <c r="AR35" s="915"/>
      <c r="AS35" s="915"/>
      <c r="AT35" s="918"/>
      <c r="AU35" s="921"/>
      <c r="AV35" s="915"/>
      <c r="AW35" s="915"/>
      <c r="AX35" s="915"/>
      <c r="AY35" s="915"/>
      <c r="AZ35" s="915"/>
      <c r="BA35" s="915"/>
      <c r="BB35" s="915"/>
      <c r="BC35" s="915"/>
      <c r="BD35" s="915"/>
      <c r="BE35" s="915"/>
      <c r="BF35" s="963"/>
      <c r="BG35" s="173"/>
      <c r="BH35" s="174"/>
      <c r="BI35" s="174"/>
      <c r="BJ35" s="174"/>
      <c r="BK35" s="174"/>
      <c r="BL35" s="174"/>
      <c r="BM35" s="174"/>
      <c r="BN35" s="174"/>
      <c r="BO35" s="174"/>
      <c r="BP35" s="174"/>
      <c r="BQ35" s="174"/>
      <c r="BR35" s="174"/>
      <c r="BS35" s="174"/>
      <c r="BT35" s="174"/>
      <c r="BU35" s="174"/>
      <c r="BV35" s="175"/>
      <c r="BW35" s="173"/>
      <c r="BX35" s="174"/>
      <c r="BY35" s="174"/>
      <c r="BZ35" s="174"/>
      <c r="CA35" s="174"/>
      <c r="CB35" s="174"/>
      <c r="CC35" s="174"/>
      <c r="CD35" s="174"/>
      <c r="CE35" s="174"/>
      <c r="CF35" s="174"/>
      <c r="CG35" s="174"/>
      <c r="CH35" s="174"/>
      <c r="CI35" s="174"/>
      <c r="CJ35" s="174"/>
      <c r="CK35" s="174"/>
      <c r="CL35" s="173"/>
      <c r="CM35" s="174"/>
      <c r="CN35" s="174"/>
      <c r="CO35" s="174"/>
      <c r="CP35" s="174"/>
      <c r="CQ35" s="174"/>
      <c r="CR35" s="174"/>
      <c r="CS35" s="174"/>
      <c r="CT35" s="174"/>
      <c r="CU35" s="174"/>
      <c r="CV35" s="174"/>
      <c r="CW35" s="174"/>
      <c r="CX35" s="174"/>
      <c r="CY35" s="174"/>
      <c r="CZ35" s="174"/>
      <c r="DA35" s="173"/>
      <c r="DB35" s="174"/>
      <c r="DC35" s="174"/>
      <c r="DD35" s="174"/>
      <c r="DE35" s="174"/>
      <c r="DF35" s="174"/>
      <c r="DG35" s="174"/>
      <c r="DH35" s="174"/>
      <c r="DI35" s="174"/>
      <c r="DJ35" s="174"/>
      <c r="DK35" s="174"/>
      <c r="DL35" s="174"/>
      <c r="DM35" s="175"/>
      <c r="DN35" s="1047"/>
      <c r="DO35" s="1048"/>
      <c r="DP35" s="1048"/>
      <c r="DQ35" s="1048"/>
      <c r="DR35" s="1048"/>
      <c r="DS35" s="1048"/>
      <c r="DT35" s="1048"/>
      <c r="DU35" s="1048"/>
      <c r="DV35" s="1048"/>
      <c r="DW35" s="1048"/>
      <c r="DX35" s="1048"/>
      <c r="DY35" s="1048"/>
      <c r="DZ35" s="1048"/>
      <c r="EA35" s="1048"/>
      <c r="EB35" s="1048"/>
      <c r="EC35" s="1048"/>
      <c r="ED35" s="1048"/>
      <c r="EE35" s="1048"/>
      <c r="EF35" s="1048"/>
      <c r="EG35" s="1048"/>
      <c r="EH35" s="1048"/>
      <c r="EI35" s="1048"/>
      <c r="EJ35" s="1048"/>
      <c r="EK35" s="1048"/>
      <c r="EL35" s="1048"/>
      <c r="EM35" s="1048"/>
      <c r="EN35" s="1048"/>
      <c r="EO35" s="1048"/>
      <c r="EP35" s="1049"/>
      <c r="EQ35" s="174"/>
      <c r="ER35" s="174"/>
      <c r="ES35" s="174"/>
      <c r="ET35" s="174"/>
      <c r="EU35" s="174"/>
      <c r="EV35" s="174"/>
      <c r="EW35" s="174"/>
      <c r="EX35" s="174"/>
      <c r="EY35" s="176"/>
      <c r="EZ35" s="176"/>
      <c r="FA35" s="174"/>
      <c r="FB35" s="174"/>
      <c r="FC35" s="177"/>
      <c r="FD35" s="177"/>
      <c r="FE35" s="177"/>
      <c r="FF35" s="177"/>
      <c r="FG35" s="177"/>
      <c r="FH35" s="177"/>
      <c r="FI35" s="177"/>
      <c r="FJ35" s="177"/>
      <c r="FK35" s="177"/>
      <c r="FL35" s="177"/>
      <c r="FM35" s="177"/>
      <c r="FN35" s="177"/>
      <c r="FO35" s="177"/>
      <c r="FP35" s="177"/>
      <c r="FQ35" s="177"/>
      <c r="FR35" s="178"/>
      <c r="FS35" s="163"/>
      <c r="FT35" s="141"/>
      <c r="FU35" s="141"/>
      <c r="FV35" s="141"/>
      <c r="FW35" s="141"/>
    </row>
    <row r="36" spans="2:179" ht="5.45" customHeight="1" x14ac:dyDescent="0.4">
      <c r="B36" s="1009"/>
      <c r="C36" s="1010"/>
      <c r="D36" s="1009"/>
      <c r="E36" s="1010"/>
      <c r="F36" s="1009"/>
      <c r="G36" s="140"/>
      <c r="H36" s="1035"/>
      <c r="I36" s="847"/>
      <c r="J36" s="847"/>
      <c r="K36" s="1036"/>
      <c r="L36" s="911" t="s">
        <v>18</v>
      </c>
      <c r="M36" s="911"/>
      <c r="N36" s="911"/>
      <c r="O36" s="911"/>
      <c r="P36" s="911"/>
      <c r="Q36" s="911"/>
      <c r="R36" s="911"/>
      <c r="S36" s="911"/>
      <c r="T36" s="911"/>
      <c r="U36" s="911"/>
      <c r="V36" s="911"/>
      <c r="W36" s="879" t="s">
        <v>153</v>
      </c>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1"/>
      <c r="BG36" s="164"/>
      <c r="BH36" s="165"/>
      <c r="BI36" s="165"/>
      <c r="BJ36" s="165"/>
      <c r="BK36" s="165"/>
      <c r="BL36" s="165"/>
      <c r="BM36" s="165"/>
      <c r="BN36" s="165"/>
      <c r="BO36" s="165"/>
      <c r="BP36" s="165"/>
      <c r="BQ36" s="165"/>
      <c r="BR36" s="165"/>
      <c r="BS36" s="165"/>
      <c r="BT36" s="165"/>
      <c r="BU36" s="165"/>
      <c r="BV36" s="166"/>
      <c r="BW36" s="179"/>
      <c r="BX36" s="180"/>
      <c r="BY36" s="180"/>
      <c r="BZ36" s="180"/>
      <c r="CA36" s="180"/>
      <c r="CB36" s="180"/>
      <c r="CC36" s="180"/>
      <c r="CD36" s="180"/>
      <c r="CE36" s="180"/>
      <c r="CF36" s="180"/>
      <c r="CG36" s="180"/>
      <c r="CH36" s="180"/>
      <c r="CI36" s="180"/>
      <c r="CJ36" s="180"/>
      <c r="CK36" s="180"/>
      <c r="CL36" s="164"/>
      <c r="CM36" s="165"/>
      <c r="CN36" s="165"/>
      <c r="CO36" s="165"/>
      <c r="CP36" s="165"/>
      <c r="CQ36" s="165"/>
      <c r="CR36" s="165"/>
      <c r="CS36" s="165"/>
      <c r="CT36" s="165"/>
      <c r="CU36" s="165"/>
      <c r="CV36" s="165"/>
      <c r="CW36" s="165"/>
      <c r="CX36" s="165"/>
      <c r="CY36" s="165"/>
      <c r="CZ36" s="165"/>
      <c r="DA36" s="181"/>
      <c r="DB36" s="182"/>
      <c r="DC36" s="182"/>
      <c r="DD36" s="182"/>
      <c r="DE36" s="182"/>
      <c r="DF36" s="182"/>
      <c r="DG36" s="182"/>
      <c r="DH36" s="182"/>
      <c r="DI36" s="182"/>
      <c r="DJ36" s="182"/>
      <c r="DK36" s="165"/>
      <c r="DL36" s="165"/>
      <c r="DM36" s="166"/>
      <c r="DN36" s="183"/>
      <c r="DO36" s="184"/>
      <c r="DP36" s="184"/>
      <c r="DQ36" s="184"/>
      <c r="DR36" s="184"/>
      <c r="DS36" s="184"/>
      <c r="DT36" s="184"/>
      <c r="DU36" s="185"/>
      <c r="DV36" s="185"/>
      <c r="DW36" s="185"/>
      <c r="DX36" s="185"/>
      <c r="DY36" s="185"/>
      <c r="DZ36" s="185"/>
      <c r="EA36" s="185"/>
      <c r="EB36" s="185"/>
      <c r="EC36" s="185"/>
      <c r="ED36" s="185"/>
      <c r="EE36" s="165"/>
      <c r="EF36" s="165"/>
      <c r="EG36" s="165"/>
      <c r="EH36" s="165"/>
      <c r="EI36" s="165"/>
      <c r="EJ36" s="165"/>
      <c r="EK36" s="165"/>
      <c r="EL36" s="165"/>
      <c r="EM36" s="165"/>
      <c r="EN36" s="165"/>
      <c r="EO36" s="165"/>
      <c r="EP36" s="186"/>
      <c r="EQ36" s="165"/>
      <c r="ER36" s="165"/>
      <c r="ES36" s="165"/>
      <c r="ET36" s="165"/>
      <c r="EU36" s="165"/>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7"/>
      <c r="FS36" s="163"/>
      <c r="FT36" s="141"/>
      <c r="FU36" s="141"/>
      <c r="FV36" s="141"/>
      <c r="FW36" s="141"/>
    </row>
    <row r="37" spans="2:179" ht="6" customHeight="1" x14ac:dyDescent="0.4">
      <c r="B37" s="1009"/>
      <c r="C37" s="1010"/>
      <c r="D37" s="1009"/>
      <c r="E37" s="1010"/>
      <c r="F37" s="1009"/>
      <c r="G37" s="140"/>
      <c r="H37" s="1035"/>
      <c r="I37" s="847"/>
      <c r="J37" s="847"/>
      <c r="K37" s="1036"/>
      <c r="L37" s="911"/>
      <c r="M37" s="911"/>
      <c r="N37" s="911"/>
      <c r="O37" s="911"/>
      <c r="P37" s="911"/>
      <c r="Q37" s="911"/>
      <c r="R37" s="911"/>
      <c r="S37" s="911"/>
      <c r="T37" s="911"/>
      <c r="U37" s="911"/>
      <c r="V37" s="911"/>
      <c r="W37" s="732"/>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164"/>
      <c r="BH37" s="165"/>
      <c r="BI37" s="165"/>
      <c r="BJ37" s="165"/>
      <c r="BK37" s="165"/>
      <c r="BL37" s="165"/>
      <c r="BM37" s="165"/>
      <c r="BN37" s="165"/>
      <c r="BO37" s="165"/>
      <c r="BP37" s="165"/>
      <c r="BQ37" s="165"/>
      <c r="BR37" s="165"/>
      <c r="BS37" s="188"/>
      <c r="BT37" s="188"/>
      <c r="BU37" s="188"/>
      <c r="BV37" s="166"/>
      <c r="BW37" s="164"/>
      <c r="BX37" s="852">
        <v>6</v>
      </c>
      <c r="BY37" s="853"/>
      <c r="BZ37" s="853"/>
      <c r="CA37" s="853"/>
      <c r="CB37" s="853"/>
      <c r="CC37" s="854"/>
      <c r="CD37" s="893" t="s">
        <v>63</v>
      </c>
      <c r="CE37" s="894"/>
      <c r="CF37" s="894"/>
      <c r="CG37" s="894"/>
      <c r="CH37" s="894"/>
      <c r="CI37" s="894"/>
      <c r="CJ37" s="894"/>
      <c r="CK37" s="165"/>
      <c r="CL37" s="164"/>
      <c r="CM37" s="852">
        <v>9</v>
      </c>
      <c r="CN37" s="853"/>
      <c r="CO37" s="853"/>
      <c r="CP37" s="853"/>
      <c r="CQ37" s="853"/>
      <c r="CR37" s="854"/>
      <c r="CS37" s="893" t="s">
        <v>63</v>
      </c>
      <c r="CT37" s="894"/>
      <c r="CU37" s="894"/>
      <c r="CV37" s="894"/>
      <c r="CW37" s="894"/>
      <c r="CX37" s="894"/>
      <c r="CY37" s="894"/>
      <c r="CZ37" s="165"/>
      <c r="DA37" s="189"/>
      <c r="DB37" s="902" t="s">
        <v>155</v>
      </c>
      <c r="DC37" s="903"/>
      <c r="DD37" s="903"/>
      <c r="DE37" s="903"/>
      <c r="DF37" s="903"/>
      <c r="DG37" s="903"/>
      <c r="DH37" s="903"/>
      <c r="DI37" s="904"/>
      <c r="DJ37" s="188"/>
      <c r="DK37" s="727" t="s">
        <v>21</v>
      </c>
      <c r="DL37" s="727"/>
      <c r="DM37" s="166"/>
      <c r="DN37" s="190"/>
      <c r="DO37" s="922">
        <v>1</v>
      </c>
      <c r="DP37" s="923"/>
      <c r="DQ37" s="923"/>
      <c r="DR37" s="923"/>
      <c r="DS37" s="924"/>
      <c r="DT37" s="191"/>
      <c r="DU37" s="895" t="s">
        <v>120</v>
      </c>
      <c r="DV37" s="895"/>
      <c r="DW37" s="895"/>
      <c r="DX37" s="895"/>
      <c r="DY37" s="896" t="s">
        <v>54</v>
      </c>
      <c r="DZ37" s="896"/>
      <c r="EA37" s="896"/>
      <c r="EB37" s="896"/>
      <c r="EC37" s="896"/>
      <c r="ED37" s="896"/>
      <c r="EE37" s="896"/>
      <c r="EF37" s="896"/>
      <c r="EG37" s="896"/>
      <c r="EH37" s="896"/>
      <c r="EI37" s="896"/>
      <c r="EJ37" s="896"/>
      <c r="EK37" s="896"/>
      <c r="EL37" s="896"/>
      <c r="EM37" s="896"/>
      <c r="EN37" s="896"/>
      <c r="EO37" s="192"/>
      <c r="EP37" s="193"/>
      <c r="EQ37" s="188"/>
      <c r="ER37" s="884">
        <v>2</v>
      </c>
      <c r="ES37" s="834"/>
      <c r="ET37" s="834"/>
      <c r="EU37" s="834"/>
      <c r="EV37" s="885"/>
      <c r="EW37" s="188"/>
      <c r="EX37" s="188"/>
      <c r="EY37" s="191"/>
      <c r="EZ37" s="191"/>
      <c r="FA37" s="191"/>
      <c r="FB37" s="191"/>
      <c r="FC37" s="191"/>
      <c r="FD37" s="194"/>
      <c r="FE37" s="194"/>
      <c r="FF37" s="194"/>
      <c r="FG37" s="194"/>
      <c r="FH37" s="194"/>
      <c r="FI37" s="194"/>
      <c r="FJ37" s="194"/>
      <c r="FK37" s="194"/>
      <c r="FL37" s="194"/>
      <c r="FM37" s="194"/>
      <c r="FN37" s="194"/>
      <c r="FO37" s="194"/>
      <c r="FP37" s="194"/>
      <c r="FQ37" s="194"/>
      <c r="FR37" s="195"/>
      <c r="FS37" s="163"/>
      <c r="FT37" s="141"/>
      <c r="FU37" s="141"/>
      <c r="FV37" s="141"/>
      <c r="FW37" s="141"/>
    </row>
    <row r="38" spans="2:179" ht="6" customHeight="1" x14ac:dyDescent="0.4">
      <c r="B38" s="1009"/>
      <c r="C38" s="1010"/>
      <c r="D38" s="1009"/>
      <c r="E38" s="1010"/>
      <c r="F38" s="1009"/>
      <c r="G38" s="140"/>
      <c r="H38" s="1035"/>
      <c r="I38" s="847"/>
      <c r="J38" s="847"/>
      <c r="K38" s="1036"/>
      <c r="L38" s="911"/>
      <c r="M38" s="911"/>
      <c r="N38" s="911"/>
      <c r="O38" s="911"/>
      <c r="P38" s="911"/>
      <c r="Q38" s="911"/>
      <c r="R38" s="911"/>
      <c r="S38" s="911"/>
      <c r="T38" s="911"/>
      <c r="U38" s="911"/>
      <c r="V38" s="911"/>
      <c r="W38" s="732"/>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4"/>
      <c r="BG38" s="164"/>
      <c r="BH38" s="165"/>
      <c r="BI38" s="165"/>
      <c r="BJ38" s="165"/>
      <c r="BK38" s="165"/>
      <c r="BL38" s="165"/>
      <c r="BM38" s="165"/>
      <c r="BN38" s="165"/>
      <c r="BO38" s="165"/>
      <c r="BP38" s="165"/>
      <c r="BQ38" s="165"/>
      <c r="BR38" s="165"/>
      <c r="BS38" s="188"/>
      <c r="BT38" s="188"/>
      <c r="BU38" s="188"/>
      <c r="BV38" s="166"/>
      <c r="BW38" s="164"/>
      <c r="BX38" s="855"/>
      <c r="BY38" s="856"/>
      <c r="BZ38" s="856"/>
      <c r="CA38" s="856"/>
      <c r="CB38" s="856"/>
      <c r="CC38" s="857"/>
      <c r="CD38" s="893"/>
      <c r="CE38" s="894"/>
      <c r="CF38" s="894"/>
      <c r="CG38" s="894"/>
      <c r="CH38" s="894"/>
      <c r="CI38" s="894"/>
      <c r="CJ38" s="894"/>
      <c r="CK38" s="165"/>
      <c r="CL38" s="164"/>
      <c r="CM38" s="855"/>
      <c r="CN38" s="856"/>
      <c r="CO38" s="856"/>
      <c r="CP38" s="856"/>
      <c r="CQ38" s="856"/>
      <c r="CR38" s="857"/>
      <c r="CS38" s="893"/>
      <c r="CT38" s="894"/>
      <c r="CU38" s="894"/>
      <c r="CV38" s="894"/>
      <c r="CW38" s="894"/>
      <c r="CX38" s="894"/>
      <c r="CY38" s="894"/>
      <c r="CZ38" s="165"/>
      <c r="DA38" s="189"/>
      <c r="DB38" s="905"/>
      <c r="DC38" s="906"/>
      <c r="DD38" s="906"/>
      <c r="DE38" s="906"/>
      <c r="DF38" s="906"/>
      <c r="DG38" s="906"/>
      <c r="DH38" s="906"/>
      <c r="DI38" s="907"/>
      <c r="DJ38" s="188"/>
      <c r="DK38" s="727"/>
      <c r="DL38" s="727"/>
      <c r="DM38" s="196"/>
      <c r="DN38" s="190"/>
      <c r="DO38" s="925"/>
      <c r="DP38" s="926"/>
      <c r="DQ38" s="926"/>
      <c r="DR38" s="926"/>
      <c r="DS38" s="927"/>
      <c r="DT38" s="191"/>
      <c r="DU38" s="895"/>
      <c r="DV38" s="895"/>
      <c r="DW38" s="895"/>
      <c r="DX38" s="895"/>
      <c r="DY38" s="896"/>
      <c r="DZ38" s="896"/>
      <c r="EA38" s="896"/>
      <c r="EB38" s="896"/>
      <c r="EC38" s="896"/>
      <c r="ED38" s="896"/>
      <c r="EE38" s="896"/>
      <c r="EF38" s="896"/>
      <c r="EG38" s="896"/>
      <c r="EH38" s="896"/>
      <c r="EI38" s="896"/>
      <c r="EJ38" s="896"/>
      <c r="EK38" s="896"/>
      <c r="EL38" s="896"/>
      <c r="EM38" s="896"/>
      <c r="EN38" s="896"/>
      <c r="EO38" s="192"/>
      <c r="EP38" s="193"/>
      <c r="EQ38" s="188"/>
      <c r="ER38" s="886"/>
      <c r="ES38" s="733"/>
      <c r="ET38" s="733"/>
      <c r="EU38" s="733"/>
      <c r="EV38" s="887"/>
      <c r="EW38" s="188"/>
      <c r="EX38" s="897" t="s">
        <v>20</v>
      </c>
      <c r="EY38" s="897"/>
      <c r="EZ38" s="897"/>
      <c r="FA38" s="897"/>
      <c r="FB38" s="897"/>
      <c r="FC38" s="898" t="s">
        <v>51</v>
      </c>
      <c r="FD38" s="898"/>
      <c r="FE38" s="898"/>
      <c r="FF38" s="898"/>
      <c r="FG38" s="898"/>
      <c r="FH38" s="898"/>
      <c r="FI38" s="898"/>
      <c r="FJ38" s="898"/>
      <c r="FK38" s="898"/>
      <c r="FL38" s="898"/>
      <c r="FM38" s="898"/>
      <c r="FN38" s="898"/>
      <c r="FO38" s="898"/>
      <c r="FP38" s="898"/>
      <c r="FQ38" s="194"/>
      <c r="FR38" s="195"/>
      <c r="FS38" s="163"/>
      <c r="FT38" s="141"/>
      <c r="FU38" s="141"/>
      <c r="FV38" s="141"/>
      <c r="FW38" s="141"/>
    </row>
    <row r="39" spans="2:179" ht="6" customHeight="1" x14ac:dyDescent="0.4">
      <c r="B39" s="1009"/>
      <c r="C39" s="1010"/>
      <c r="D39" s="1009"/>
      <c r="E39" s="1010"/>
      <c r="F39" s="1009"/>
      <c r="G39" s="140"/>
      <c r="H39" s="1035"/>
      <c r="I39" s="847"/>
      <c r="J39" s="847"/>
      <c r="K39" s="1036"/>
      <c r="L39" s="911"/>
      <c r="M39" s="911"/>
      <c r="N39" s="911"/>
      <c r="O39" s="911"/>
      <c r="P39" s="911"/>
      <c r="Q39" s="911"/>
      <c r="R39" s="911"/>
      <c r="S39" s="911"/>
      <c r="T39" s="911"/>
      <c r="U39" s="911"/>
      <c r="V39" s="911"/>
      <c r="W39" s="795"/>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912"/>
      <c r="BG39" s="164"/>
      <c r="BH39" s="165"/>
      <c r="BI39" s="165"/>
      <c r="BJ39" s="165"/>
      <c r="BK39" s="165"/>
      <c r="BL39" s="165"/>
      <c r="BM39" s="165"/>
      <c r="BN39" s="165"/>
      <c r="BO39" s="165"/>
      <c r="BP39" s="165"/>
      <c r="BQ39" s="165"/>
      <c r="BR39" s="165"/>
      <c r="BS39" s="188"/>
      <c r="BT39" s="188"/>
      <c r="BU39" s="188"/>
      <c r="BV39" s="166"/>
      <c r="BW39" s="164"/>
      <c r="BX39" s="899"/>
      <c r="BY39" s="900"/>
      <c r="BZ39" s="900"/>
      <c r="CA39" s="900"/>
      <c r="CB39" s="900"/>
      <c r="CC39" s="901"/>
      <c r="CD39" s="893"/>
      <c r="CE39" s="894"/>
      <c r="CF39" s="894"/>
      <c r="CG39" s="894"/>
      <c r="CH39" s="894"/>
      <c r="CI39" s="894"/>
      <c r="CJ39" s="894"/>
      <c r="CK39" s="165"/>
      <c r="CL39" s="164"/>
      <c r="CM39" s="899"/>
      <c r="CN39" s="900"/>
      <c r="CO39" s="900"/>
      <c r="CP39" s="900"/>
      <c r="CQ39" s="900"/>
      <c r="CR39" s="901"/>
      <c r="CS39" s="893"/>
      <c r="CT39" s="894"/>
      <c r="CU39" s="894"/>
      <c r="CV39" s="894"/>
      <c r="CW39" s="894"/>
      <c r="CX39" s="894"/>
      <c r="CY39" s="894"/>
      <c r="CZ39" s="165"/>
      <c r="DA39" s="189"/>
      <c r="DB39" s="905"/>
      <c r="DC39" s="906"/>
      <c r="DD39" s="906"/>
      <c r="DE39" s="906"/>
      <c r="DF39" s="906"/>
      <c r="DG39" s="906"/>
      <c r="DH39" s="906"/>
      <c r="DI39" s="907"/>
      <c r="DJ39" s="188"/>
      <c r="DK39" s="727"/>
      <c r="DL39" s="727"/>
      <c r="DM39" s="196"/>
      <c r="DN39" s="190"/>
      <c r="DO39" s="925"/>
      <c r="DP39" s="926"/>
      <c r="DQ39" s="926"/>
      <c r="DR39" s="926"/>
      <c r="DS39" s="927"/>
      <c r="DT39" s="191"/>
      <c r="DU39" s="895"/>
      <c r="DV39" s="895"/>
      <c r="DW39" s="895"/>
      <c r="DX39" s="895"/>
      <c r="DY39" s="896"/>
      <c r="DZ39" s="896"/>
      <c r="EA39" s="896"/>
      <c r="EB39" s="896"/>
      <c r="EC39" s="896"/>
      <c r="ED39" s="896"/>
      <c r="EE39" s="896"/>
      <c r="EF39" s="896"/>
      <c r="EG39" s="896"/>
      <c r="EH39" s="896"/>
      <c r="EI39" s="896"/>
      <c r="EJ39" s="896"/>
      <c r="EK39" s="896"/>
      <c r="EL39" s="896"/>
      <c r="EM39" s="896"/>
      <c r="EN39" s="896"/>
      <c r="EO39" s="192"/>
      <c r="EP39" s="193"/>
      <c r="EQ39" s="188"/>
      <c r="ER39" s="886"/>
      <c r="ES39" s="733"/>
      <c r="ET39" s="733"/>
      <c r="EU39" s="733"/>
      <c r="EV39" s="887"/>
      <c r="EW39" s="188"/>
      <c r="EX39" s="897"/>
      <c r="EY39" s="897"/>
      <c r="EZ39" s="897"/>
      <c r="FA39" s="897"/>
      <c r="FB39" s="897"/>
      <c r="FC39" s="898"/>
      <c r="FD39" s="898"/>
      <c r="FE39" s="898"/>
      <c r="FF39" s="898"/>
      <c r="FG39" s="898"/>
      <c r="FH39" s="898"/>
      <c r="FI39" s="898"/>
      <c r="FJ39" s="898"/>
      <c r="FK39" s="898"/>
      <c r="FL39" s="898"/>
      <c r="FM39" s="898"/>
      <c r="FN39" s="898"/>
      <c r="FO39" s="898"/>
      <c r="FP39" s="898"/>
      <c r="FQ39" s="194"/>
      <c r="FR39" s="195"/>
      <c r="FS39" s="163"/>
      <c r="FT39" s="141"/>
      <c r="FU39" s="141"/>
      <c r="FV39" s="141"/>
      <c r="FW39" s="141"/>
    </row>
    <row r="40" spans="2:179" ht="6" customHeight="1" x14ac:dyDescent="0.4">
      <c r="B40" s="1009"/>
      <c r="C40" s="1010"/>
      <c r="D40" s="1009"/>
      <c r="E40" s="1010"/>
      <c r="F40" s="1009"/>
      <c r="G40" s="140"/>
      <c r="H40" s="1035"/>
      <c r="I40" s="847"/>
      <c r="J40" s="847"/>
      <c r="K40" s="1036"/>
      <c r="L40" s="890" t="s">
        <v>22</v>
      </c>
      <c r="M40" s="891"/>
      <c r="N40" s="891"/>
      <c r="O40" s="891"/>
      <c r="P40" s="891"/>
      <c r="Q40" s="891"/>
      <c r="R40" s="891"/>
      <c r="S40" s="891"/>
      <c r="T40" s="891"/>
      <c r="U40" s="891"/>
      <c r="V40" s="892"/>
      <c r="W40" s="732" t="s">
        <v>154</v>
      </c>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164"/>
      <c r="BH40" s="165"/>
      <c r="BI40" s="165"/>
      <c r="BJ40" s="165"/>
      <c r="BK40" s="165"/>
      <c r="BL40" s="165"/>
      <c r="BM40" s="165"/>
      <c r="BN40" s="165"/>
      <c r="BO40" s="165"/>
      <c r="BP40" s="165"/>
      <c r="BQ40" s="165"/>
      <c r="BR40" s="165"/>
      <c r="BS40" s="165"/>
      <c r="BT40" s="165"/>
      <c r="BU40" s="165"/>
      <c r="BV40" s="166"/>
      <c r="BW40" s="189"/>
      <c r="BX40" s="188"/>
      <c r="BY40" s="188"/>
      <c r="BZ40" s="188"/>
      <c r="CA40" s="188"/>
      <c r="CB40" s="188"/>
      <c r="CC40" s="188"/>
      <c r="CD40" s="197"/>
      <c r="CE40" s="197"/>
      <c r="CF40" s="197"/>
      <c r="CG40" s="197"/>
      <c r="CH40" s="197"/>
      <c r="CI40" s="197"/>
      <c r="CJ40" s="197"/>
      <c r="CK40" s="196"/>
      <c r="CL40" s="164"/>
      <c r="CM40" s="188"/>
      <c r="CN40" s="188"/>
      <c r="CO40" s="188"/>
      <c r="CP40" s="188"/>
      <c r="CQ40" s="188"/>
      <c r="CR40" s="188"/>
      <c r="CS40" s="197"/>
      <c r="CT40" s="197"/>
      <c r="CU40" s="197"/>
      <c r="CV40" s="197"/>
      <c r="CW40" s="197"/>
      <c r="CX40" s="197"/>
      <c r="CY40" s="197"/>
      <c r="CZ40" s="165"/>
      <c r="DA40" s="164"/>
      <c r="DB40" s="908"/>
      <c r="DC40" s="909"/>
      <c r="DD40" s="909"/>
      <c r="DE40" s="909"/>
      <c r="DF40" s="909"/>
      <c r="DG40" s="909"/>
      <c r="DH40" s="909"/>
      <c r="DI40" s="910"/>
      <c r="DJ40" s="188"/>
      <c r="DK40" s="727"/>
      <c r="DL40" s="727"/>
      <c r="DM40" s="166"/>
      <c r="DN40" s="190"/>
      <c r="DO40" s="928"/>
      <c r="DP40" s="929"/>
      <c r="DQ40" s="929"/>
      <c r="DR40" s="929"/>
      <c r="DS40" s="930"/>
      <c r="DT40" s="191"/>
      <c r="DU40" s="895"/>
      <c r="DV40" s="895"/>
      <c r="DW40" s="895"/>
      <c r="DX40" s="895"/>
      <c r="DY40" s="896"/>
      <c r="DZ40" s="896"/>
      <c r="EA40" s="896"/>
      <c r="EB40" s="896"/>
      <c r="EC40" s="896"/>
      <c r="ED40" s="896"/>
      <c r="EE40" s="896"/>
      <c r="EF40" s="896"/>
      <c r="EG40" s="896"/>
      <c r="EH40" s="896"/>
      <c r="EI40" s="896"/>
      <c r="EJ40" s="896"/>
      <c r="EK40" s="896"/>
      <c r="EL40" s="896"/>
      <c r="EM40" s="896"/>
      <c r="EN40" s="896"/>
      <c r="EO40" s="192"/>
      <c r="EP40" s="193"/>
      <c r="EQ40" s="188"/>
      <c r="ER40" s="888"/>
      <c r="ES40" s="868"/>
      <c r="ET40" s="868"/>
      <c r="EU40" s="868"/>
      <c r="EV40" s="889"/>
      <c r="EW40" s="188"/>
      <c r="EX40" s="897"/>
      <c r="EY40" s="897"/>
      <c r="EZ40" s="897"/>
      <c r="FA40" s="897"/>
      <c r="FB40" s="897"/>
      <c r="FC40" s="898"/>
      <c r="FD40" s="898"/>
      <c r="FE40" s="898"/>
      <c r="FF40" s="898"/>
      <c r="FG40" s="898"/>
      <c r="FH40" s="898"/>
      <c r="FI40" s="898"/>
      <c r="FJ40" s="898"/>
      <c r="FK40" s="898"/>
      <c r="FL40" s="898"/>
      <c r="FM40" s="898"/>
      <c r="FN40" s="898"/>
      <c r="FO40" s="898"/>
      <c r="FP40" s="898"/>
      <c r="FQ40" s="194"/>
      <c r="FR40" s="195"/>
      <c r="FS40" s="163"/>
      <c r="FT40" s="141"/>
      <c r="FU40" s="141"/>
      <c r="FV40" s="141"/>
      <c r="FW40" s="141"/>
    </row>
    <row r="41" spans="2:179" ht="6" customHeight="1" x14ac:dyDescent="0.4">
      <c r="B41" s="1009"/>
      <c r="C41" s="1010"/>
      <c r="D41" s="1009"/>
      <c r="E41" s="1010"/>
      <c r="F41" s="1009"/>
      <c r="G41" s="140"/>
      <c r="H41" s="1035"/>
      <c r="I41" s="847"/>
      <c r="J41" s="847"/>
      <c r="K41" s="1036"/>
      <c r="L41" s="890"/>
      <c r="M41" s="891"/>
      <c r="N41" s="891"/>
      <c r="O41" s="891"/>
      <c r="P41" s="891"/>
      <c r="Q41" s="891"/>
      <c r="R41" s="891"/>
      <c r="S41" s="891"/>
      <c r="T41" s="891"/>
      <c r="U41" s="891"/>
      <c r="V41" s="892"/>
      <c r="W41" s="732"/>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164"/>
      <c r="BH41" s="165"/>
      <c r="BI41" s="165"/>
      <c r="BJ41" s="165"/>
      <c r="BK41" s="165"/>
      <c r="BL41" s="165"/>
      <c r="BM41" s="165"/>
      <c r="BN41" s="165"/>
      <c r="BO41" s="165"/>
      <c r="BP41" s="165"/>
      <c r="BQ41" s="165"/>
      <c r="BR41" s="165"/>
      <c r="BS41" s="165"/>
      <c r="BT41" s="165"/>
      <c r="BU41" s="165"/>
      <c r="BV41" s="166"/>
      <c r="BW41" s="164"/>
      <c r="BX41" s="884">
        <v>8</v>
      </c>
      <c r="BY41" s="834"/>
      <c r="BZ41" s="834"/>
      <c r="CA41" s="834"/>
      <c r="CB41" s="834"/>
      <c r="CC41" s="885"/>
      <c r="CD41" s="893" t="s">
        <v>64</v>
      </c>
      <c r="CE41" s="894"/>
      <c r="CF41" s="894"/>
      <c r="CG41" s="894"/>
      <c r="CH41" s="894"/>
      <c r="CI41" s="894"/>
      <c r="CJ41" s="894"/>
      <c r="CK41" s="165"/>
      <c r="CL41" s="164"/>
      <c r="CM41" s="884">
        <v>5</v>
      </c>
      <c r="CN41" s="834"/>
      <c r="CO41" s="834"/>
      <c r="CP41" s="834"/>
      <c r="CQ41" s="834"/>
      <c r="CR41" s="885"/>
      <c r="CS41" s="893" t="s">
        <v>64</v>
      </c>
      <c r="CT41" s="894"/>
      <c r="CU41" s="894"/>
      <c r="CV41" s="894"/>
      <c r="CW41" s="894"/>
      <c r="CX41" s="894"/>
      <c r="CY41" s="894"/>
      <c r="CZ41" s="165"/>
      <c r="DA41" s="164"/>
      <c r="DB41" s="165"/>
      <c r="DC41" s="165"/>
      <c r="DD41" s="165"/>
      <c r="DE41" s="165"/>
      <c r="DF41" s="165"/>
      <c r="DG41" s="165"/>
      <c r="DH41" s="165"/>
      <c r="DI41" s="165"/>
      <c r="DJ41" s="165"/>
      <c r="DK41" s="165"/>
      <c r="DL41" s="165"/>
      <c r="DM41" s="166"/>
      <c r="DN41" s="190"/>
      <c r="DO41" s="198"/>
      <c r="DP41" s="198"/>
      <c r="DQ41" s="198"/>
      <c r="DR41" s="191"/>
      <c r="DS41" s="191"/>
      <c r="DT41" s="191"/>
      <c r="DU41" s="895"/>
      <c r="DV41" s="895"/>
      <c r="DW41" s="895"/>
      <c r="DX41" s="895"/>
      <c r="DY41" s="896"/>
      <c r="DZ41" s="896"/>
      <c r="EA41" s="896"/>
      <c r="EB41" s="896"/>
      <c r="EC41" s="896"/>
      <c r="ED41" s="896"/>
      <c r="EE41" s="896"/>
      <c r="EF41" s="896"/>
      <c r="EG41" s="896"/>
      <c r="EH41" s="896"/>
      <c r="EI41" s="896"/>
      <c r="EJ41" s="896"/>
      <c r="EK41" s="896"/>
      <c r="EL41" s="896"/>
      <c r="EM41" s="896"/>
      <c r="EN41" s="896"/>
      <c r="EO41" s="192"/>
      <c r="EP41" s="193"/>
      <c r="EQ41" s="188"/>
      <c r="ER41" s="188"/>
      <c r="ES41" s="199"/>
      <c r="ET41" s="199"/>
      <c r="EU41" s="199"/>
      <c r="EV41" s="199"/>
      <c r="EW41" s="199"/>
      <c r="EX41" s="897"/>
      <c r="EY41" s="897"/>
      <c r="EZ41" s="897"/>
      <c r="FA41" s="897"/>
      <c r="FB41" s="897"/>
      <c r="FC41" s="898"/>
      <c r="FD41" s="898"/>
      <c r="FE41" s="898"/>
      <c r="FF41" s="898"/>
      <c r="FG41" s="898"/>
      <c r="FH41" s="898"/>
      <c r="FI41" s="898"/>
      <c r="FJ41" s="898"/>
      <c r="FK41" s="898"/>
      <c r="FL41" s="898"/>
      <c r="FM41" s="898"/>
      <c r="FN41" s="898"/>
      <c r="FO41" s="898"/>
      <c r="FP41" s="898"/>
      <c r="FQ41" s="194"/>
      <c r="FR41" s="195"/>
      <c r="FS41" s="163"/>
      <c r="FT41" s="141"/>
      <c r="FU41" s="141"/>
      <c r="FV41" s="141"/>
      <c r="FW41" s="141"/>
    </row>
    <row r="42" spans="2:179" ht="6" customHeight="1" x14ac:dyDescent="0.4">
      <c r="B42" s="1009"/>
      <c r="C42" s="1010"/>
      <c r="D42" s="1009"/>
      <c r="E42" s="1010"/>
      <c r="F42" s="1009"/>
      <c r="G42" s="140"/>
      <c r="H42" s="1035"/>
      <c r="I42" s="847"/>
      <c r="J42" s="847"/>
      <c r="K42" s="1036"/>
      <c r="L42" s="890"/>
      <c r="M42" s="891"/>
      <c r="N42" s="891"/>
      <c r="O42" s="891"/>
      <c r="P42" s="891"/>
      <c r="Q42" s="891"/>
      <c r="R42" s="891"/>
      <c r="S42" s="891"/>
      <c r="T42" s="891"/>
      <c r="U42" s="891"/>
      <c r="V42" s="892"/>
      <c r="W42" s="732"/>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164"/>
      <c r="BH42" s="165"/>
      <c r="BI42" s="165"/>
      <c r="BJ42" s="165"/>
      <c r="BK42" s="165"/>
      <c r="BL42" s="165"/>
      <c r="BM42" s="165"/>
      <c r="BN42" s="165"/>
      <c r="BO42" s="165"/>
      <c r="BP42" s="165"/>
      <c r="BQ42" s="165"/>
      <c r="BR42" s="165"/>
      <c r="BS42" s="165"/>
      <c r="BT42" s="165"/>
      <c r="BU42" s="165"/>
      <c r="BV42" s="166"/>
      <c r="BW42" s="164"/>
      <c r="BX42" s="886"/>
      <c r="BY42" s="733"/>
      <c r="BZ42" s="733"/>
      <c r="CA42" s="733"/>
      <c r="CB42" s="733"/>
      <c r="CC42" s="887"/>
      <c r="CD42" s="893"/>
      <c r="CE42" s="894"/>
      <c r="CF42" s="894"/>
      <c r="CG42" s="894"/>
      <c r="CH42" s="894"/>
      <c r="CI42" s="894"/>
      <c r="CJ42" s="894"/>
      <c r="CK42" s="165"/>
      <c r="CL42" s="164"/>
      <c r="CM42" s="886"/>
      <c r="CN42" s="733"/>
      <c r="CO42" s="733"/>
      <c r="CP42" s="733"/>
      <c r="CQ42" s="733"/>
      <c r="CR42" s="887"/>
      <c r="CS42" s="893"/>
      <c r="CT42" s="894"/>
      <c r="CU42" s="894"/>
      <c r="CV42" s="894"/>
      <c r="CW42" s="894"/>
      <c r="CX42" s="894"/>
      <c r="CY42" s="894"/>
      <c r="CZ42" s="165"/>
      <c r="DA42" s="164"/>
      <c r="DB42" s="165"/>
      <c r="DC42" s="165"/>
      <c r="DD42" s="165"/>
      <c r="DE42" s="884">
        <v>8</v>
      </c>
      <c r="DF42" s="834"/>
      <c r="DG42" s="834"/>
      <c r="DH42" s="834"/>
      <c r="DI42" s="885"/>
      <c r="DJ42" s="165"/>
      <c r="DK42" s="727" t="s">
        <v>23</v>
      </c>
      <c r="DL42" s="727"/>
      <c r="DM42" s="166"/>
      <c r="DN42" s="190"/>
      <c r="DO42" s="198"/>
      <c r="DP42" s="198"/>
      <c r="DQ42" s="198"/>
      <c r="DR42" s="191"/>
      <c r="DS42" s="191"/>
      <c r="DT42" s="191"/>
      <c r="DU42" s="895"/>
      <c r="DV42" s="895"/>
      <c r="DW42" s="895"/>
      <c r="DX42" s="895"/>
      <c r="DY42" s="896"/>
      <c r="DZ42" s="896"/>
      <c r="EA42" s="896"/>
      <c r="EB42" s="896"/>
      <c r="EC42" s="896"/>
      <c r="ED42" s="896"/>
      <c r="EE42" s="896"/>
      <c r="EF42" s="896"/>
      <c r="EG42" s="896"/>
      <c r="EH42" s="896"/>
      <c r="EI42" s="896"/>
      <c r="EJ42" s="896"/>
      <c r="EK42" s="896"/>
      <c r="EL42" s="896"/>
      <c r="EM42" s="896"/>
      <c r="EN42" s="896"/>
      <c r="EO42" s="192"/>
      <c r="EP42" s="193"/>
      <c r="EQ42" s="188"/>
      <c r="ER42" s="188"/>
      <c r="ES42" s="199"/>
      <c r="ET42" s="199"/>
      <c r="EU42" s="199"/>
      <c r="EV42" s="199"/>
      <c r="EW42" s="199"/>
      <c r="EX42" s="897"/>
      <c r="EY42" s="897"/>
      <c r="EZ42" s="897"/>
      <c r="FA42" s="897"/>
      <c r="FB42" s="897"/>
      <c r="FC42" s="898"/>
      <c r="FD42" s="898"/>
      <c r="FE42" s="898"/>
      <c r="FF42" s="898"/>
      <c r="FG42" s="898"/>
      <c r="FH42" s="898"/>
      <c r="FI42" s="898"/>
      <c r="FJ42" s="898"/>
      <c r="FK42" s="898"/>
      <c r="FL42" s="898"/>
      <c r="FM42" s="898"/>
      <c r="FN42" s="898"/>
      <c r="FO42" s="898"/>
      <c r="FP42" s="898"/>
      <c r="FQ42" s="194"/>
      <c r="FR42" s="195"/>
      <c r="FS42" s="163"/>
      <c r="FT42" s="141"/>
      <c r="FU42" s="141"/>
      <c r="FV42" s="141"/>
      <c r="FW42" s="141"/>
    </row>
    <row r="43" spans="2:179" ht="6" customHeight="1" x14ac:dyDescent="0.4">
      <c r="B43" s="1009"/>
      <c r="C43" s="1010"/>
      <c r="D43" s="1009"/>
      <c r="E43" s="1010"/>
      <c r="F43" s="1009"/>
      <c r="G43" s="140"/>
      <c r="H43" s="1035"/>
      <c r="I43" s="847"/>
      <c r="J43" s="847"/>
      <c r="K43" s="1036"/>
      <c r="L43" s="890"/>
      <c r="M43" s="891"/>
      <c r="N43" s="891"/>
      <c r="O43" s="891"/>
      <c r="P43" s="891"/>
      <c r="Q43" s="891"/>
      <c r="R43" s="891"/>
      <c r="S43" s="891"/>
      <c r="T43" s="891"/>
      <c r="U43" s="891"/>
      <c r="V43" s="892"/>
      <c r="W43" s="732"/>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164"/>
      <c r="BH43" s="165"/>
      <c r="BI43" s="165"/>
      <c r="BJ43" s="165"/>
      <c r="BK43" s="165"/>
      <c r="BL43" s="165"/>
      <c r="BM43" s="165"/>
      <c r="BN43" s="165"/>
      <c r="BO43" s="165"/>
      <c r="BP43" s="165"/>
      <c r="BQ43" s="165"/>
      <c r="BR43" s="165"/>
      <c r="BS43" s="165"/>
      <c r="BT43" s="165"/>
      <c r="BU43" s="165"/>
      <c r="BV43" s="166"/>
      <c r="BW43" s="164"/>
      <c r="BX43" s="888"/>
      <c r="BY43" s="868"/>
      <c r="BZ43" s="868"/>
      <c r="CA43" s="868"/>
      <c r="CB43" s="868"/>
      <c r="CC43" s="889"/>
      <c r="CD43" s="893"/>
      <c r="CE43" s="894"/>
      <c r="CF43" s="894"/>
      <c r="CG43" s="894"/>
      <c r="CH43" s="894"/>
      <c r="CI43" s="894"/>
      <c r="CJ43" s="894"/>
      <c r="CK43" s="165"/>
      <c r="CL43" s="164"/>
      <c r="CM43" s="888"/>
      <c r="CN43" s="868"/>
      <c r="CO43" s="868"/>
      <c r="CP43" s="868"/>
      <c r="CQ43" s="868"/>
      <c r="CR43" s="889"/>
      <c r="CS43" s="893"/>
      <c r="CT43" s="894"/>
      <c r="CU43" s="894"/>
      <c r="CV43" s="894"/>
      <c r="CW43" s="894"/>
      <c r="CX43" s="894"/>
      <c r="CY43" s="894"/>
      <c r="CZ43" s="165"/>
      <c r="DA43" s="164"/>
      <c r="DB43" s="165"/>
      <c r="DC43" s="165"/>
      <c r="DD43" s="165"/>
      <c r="DE43" s="886"/>
      <c r="DF43" s="733"/>
      <c r="DG43" s="733"/>
      <c r="DH43" s="733"/>
      <c r="DI43" s="887"/>
      <c r="DJ43" s="165"/>
      <c r="DK43" s="727"/>
      <c r="DL43" s="727"/>
      <c r="DM43" s="166"/>
      <c r="DN43" s="190"/>
      <c r="DO43" s="198"/>
      <c r="DP43" s="198"/>
      <c r="DQ43" s="198"/>
      <c r="DR43" s="191"/>
      <c r="DS43" s="191"/>
      <c r="DT43" s="191"/>
      <c r="DU43" s="895"/>
      <c r="DV43" s="895"/>
      <c r="DW43" s="895"/>
      <c r="DX43" s="895"/>
      <c r="DY43" s="896"/>
      <c r="DZ43" s="896"/>
      <c r="EA43" s="896"/>
      <c r="EB43" s="896"/>
      <c r="EC43" s="896"/>
      <c r="ED43" s="896"/>
      <c r="EE43" s="896"/>
      <c r="EF43" s="896"/>
      <c r="EG43" s="896"/>
      <c r="EH43" s="896"/>
      <c r="EI43" s="896"/>
      <c r="EJ43" s="896"/>
      <c r="EK43" s="896"/>
      <c r="EL43" s="896"/>
      <c r="EM43" s="896"/>
      <c r="EN43" s="896"/>
      <c r="EO43" s="192"/>
      <c r="EP43" s="193"/>
      <c r="EQ43" s="188"/>
      <c r="ER43" s="188"/>
      <c r="ES43" s="199"/>
      <c r="ET43" s="199"/>
      <c r="EU43" s="199"/>
      <c r="EV43" s="199"/>
      <c r="EW43" s="199"/>
      <c r="EX43" s="897"/>
      <c r="EY43" s="897"/>
      <c r="EZ43" s="897"/>
      <c r="FA43" s="897"/>
      <c r="FB43" s="897"/>
      <c r="FC43" s="898"/>
      <c r="FD43" s="898"/>
      <c r="FE43" s="898"/>
      <c r="FF43" s="898"/>
      <c r="FG43" s="898"/>
      <c r="FH43" s="898"/>
      <c r="FI43" s="898"/>
      <c r="FJ43" s="898"/>
      <c r="FK43" s="898"/>
      <c r="FL43" s="898"/>
      <c r="FM43" s="898"/>
      <c r="FN43" s="898"/>
      <c r="FO43" s="898"/>
      <c r="FP43" s="898"/>
      <c r="FQ43" s="194"/>
      <c r="FR43" s="195"/>
      <c r="FS43" s="163"/>
      <c r="FT43" s="141"/>
      <c r="FU43" s="141"/>
      <c r="FV43" s="141"/>
      <c r="FW43" s="141"/>
    </row>
    <row r="44" spans="2:179" ht="6" customHeight="1" x14ac:dyDescent="0.4">
      <c r="B44" s="1009"/>
      <c r="C44" s="1010"/>
      <c r="D44" s="1009"/>
      <c r="E44" s="1010"/>
      <c r="F44" s="1009"/>
      <c r="G44" s="140"/>
      <c r="H44" s="1035"/>
      <c r="I44" s="847"/>
      <c r="J44" s="847"/>
      <c r="K44" s="1036"/>
      <c r="L44" s="890"/>
      <c r="M44" s="891"/>
      <c r="N44" s="891"/>
      <c r="O44" s="891"/>
      <c r="P44" s="891"/>
      <c r="Q44" s="891"/>
      <c r="R44" s="891"/>
      <c r="S44" s="891"/>
      <c r="T44" s="891"/>
      <c r="U44" s="891"/>
      <c r="V44" s="892"/>
      <c r="W44" s="732"/>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164"/>
      <c r="BH44" s="165"/>
      <c r="BI44" s="165"/>
      <c r="BJ44" s="165"/>
      <c r="BK44" s="165"/>
      <c r="BL44" s="165"/>
      <c r="BM44" s="165"/>
      <c r="BN44" s="165"/>
      <c r="BO44" s="165"/>
      <c r="BP44" s="165"/>
      <c r="BQ44" s="165"/>
      <c r="BR44" s="165"/>
      <c r="BS44" s="165"/>
      <c r="BT44" s="165"/>
      <c r="BU44" s="165"/>
      <c r="BV44" s="166"/>
      <c r="BW44" s="173"/>
      <c r="BX44" s="174"/>
      <c r="BY44" s="174"/>
      <c r="BZ44" s="174"/>
      <c r="CA44" s="174"/>
      <c r="CB44" s="174"/>
      <c r="CC44" s="174"/>
      <c r="CD44" s="174"/>
      <c r="CE44" s="174"/>
      <c r="CF44" s="174"/>
      <c r="CG44" s="174"/>
      <c r="CH44" s="174"/>
      <c r="CI44" s="174"/>
      <c r="CJ44" s="174"/>
      <c r="CK44" s="175"/>
      <c r="CL44" s="173"/>
      <c r="CM44" s="174"/>
      <c r="CN44" s="174"/>
      <c r="CO44" s="174"/>
      <c r="CP44" s="174"/>
      <c r="CQ44" s="174"/>
      <c r="CR44" s="174"/>
      <c r="CS44" s="174"/>
      <c r="CT44" s="174"/>
      <c r="CU44" s="174"/>
      <c r="CV44" s="174"/>
      <c r="CW44" s="174"/>
      <c r="CX44" s="174"/>
      <c r="CY44" s="174"/>
      <c r="CZ44" s="175"/>
      <c r="DA44" s="189"/>
      <c r="DB44" s="188"/>
      <c r="DC44" s="140"/>
      <c r="DD44" s="140"/>
      <c r="DE44" s="886"/>
      <c r="DF44" s="733"/>
      <c r="DG44" s="733"/>
      <c r="DH44" s="733"/>
      <c r="DI44" s="887"/>
      <c r="DJ44" s="140"/>
      <c r="DK44" s="727"/>
      <c r="DL44" s="727"/>
      <c r="DM44" s="196"/>
      <c r="DN44" s="190"/>
      <c r="DO44" s="198"/>
      <c r="DP44" s="198"/>
      <c r="DQ44" s="198"/>
      <c r="DR44" s="191"/>
      <c r="DS44" s="191"/>
      <c r="DT44" s="191"/>
      <c r="DU44" s="895"/>
      <c r="DV44" s="895"/>
      <c r="DW44" s="895"/>
      <c r="DX44" s="895"/>
      <c r="DY44" s="896"/>
      <c r="DZ44" s="896"/>
      <c r="EA44" s="896"/>
      <c r="EB44" s="896"/>
      <c r="EC44" s="896"/>
      <c r="ED44" s="896"/>
      <c r="EE44" s="896"/>
      <c r="EF44" s="896"/>
      <c r="EG44" s="896"/>
      <c r="EH44" s="896"/>
      <c r="EI44" s="896"/>
      <c r="EJ44" s="896"/>
      <c r="EK44" s="896"/>
      <c r="EL44" s="896"/>
      <c r="EM44" s="896"/>
      <c r="EN44" s="896"/>
      <c r="EO44" s="192"/>
      <c r="EP44" s="193"/>
      <c r="EQ44" s="188"/>
      <c r="ER44" s="188"/>
      <c r="ES44" s="199"/>
      <c r="ET44" s="199"/>
      <c r="EU44" s="199"/>
      <c r="EV44" s="199"/>
      <c r="EW44" s="199"/>
      <c r="EX44" s="897"/>
      <c r="EY44" s="897"/>
      <c r="EZ44" s="897"/>
      <c r="FA44" s="897"/>
      <c r="FB44" s="897"/>
      <c r="FC44" s="898"/>
      <c r="FD44" s="898"/>
      <c r="FE44" s="898"/>
      <c r="FF44" s="898"/>
      <c r="FG44" s="898"/>
      <c r="FH44" s="898"/>
      <c r="FI44" s="898"/>
      <c r="FJ44" s="898"/>
      <c r="FK44" s="898"/>
      <c r="FL44" s="898"/>
      <c r="FM44" s="898"/>
      <c r="FN44" s="898"/>
      <c r="FO44" s="898"/>
      <c r="FP44" s="898"/>
      <c r="FQ44" s="194"/>
      <c r="FR44" s="172"/>
      <c r="FS44" s="163"/>
      <c r="FT44" s="141"/>
      <c r="FU44" s="141"/>
      <c r="FV44" s="141"/>
      <c r="FW44" s="141"/>
    </row>
    <row r="45" spans="2:179" ht="6" customHeight="1" x14ac:dyDescent="0.4">
      <c r="B45" s="1009"/>
      <c r="C45" s="1010"/>
      <c r="D45" s="1009"/>
      <c r="E45" s="1010"/>
      <c r="F45" s="1009"/>
      <c r="G45" s="140"/>
      <c r="H45" s="1035"/>
      <c r="I45" s="847"/>
      <c r="J45" s="847"/>
      <c r="K45" s="1036"/>
      <c r="L45" s="890"/>
      <c r="M45" s="891"/>
      <c r="N45" s="891"/>
      <c r="O45" s="891"/>
      <c r="P45" s="891"/>
      <c r="Q45" s="891"/>
      <c r="R45" s="891"/>
      <c r="S45" s="891"/>
      <c r="T45" s="891"/>
      <c r="U45" s="891"/>
      <c r="V45" s="892"/>
      <c r="W45" s="732"/>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164"/>
      <c r="BH45" s="165"/>
      <c r="BI45" s="165"/>
      <c r="BJ45" s="165"/>
      <c r="BK45" s="165"/>
      <c r="BL45" s="165"/>
      <c r="BM45" s="165"/>
      <c r="BN45" s="165"/>
      <c r="BO45" s="165"/>
      <c r="BP45" s="165"/>
      <c r="BQ45" s="165"/>
      <c r="BR45" s="165"/>
      <c r="BS45" s="165"/>
      <c r="BT45" s="165"/>
      <c r="BU45" s="165"/>
      <c r="BV45" s="166"/>
      <c r="BW45" s="164"/>
      <c r="BX45" s="165"/>
      <c r="BY45" s="165"/>
      <c r="BZ45" s="165"/>
      <c r="CA45" s="165"/>
      <c r="CB45" s="165"/>
      <c r="CC45" s="165"/>
      <c r="CD45" s="165"/>
      <c r="CE45" s="165"/>
      <c r="CF45" s="165"/>
      <c r="CG45" s="165"/>
      <c r="CH45" s="165"/>
      <c r="CI45" s="165"/>
      <c r="CJ45" s="165"/>
      <c r="CK45" s="165"/>
      <c r="CL45" s="164"/>
      <c r="CM45" s="165"/>
      <c r="CN45" s="165"/>
      <c r="CO45" s="165"/>
      <c r="CP45" s="165"/>
      <c r="CQ45" s="165"/>
      <c r="CR45" s="165"/>
      <c r="CS45" s="165"/>
      <c r="CT45" s="165"/>
      <c r="CU45" s="165"/>
      <c r="CV45" s="165"/>
      <c r="CW45" s="165"/>
      <c r="CX45" s="165"/>
      <c r="CY45" s="165"/>
      <c r="CZ45" s="165"/>
      <c r="DA45" s="189"/>
      <c r="DB45" s="188"/>
      <c r="DC45" s="140"/>
      <c r="DD45" s="140"/>
      <c r="DE45" s="888"/>
      <c r="DF45" s="868"/>
      <c r="DG45" s="868"/>
      <c r="DH45" s="868"/>
      <c r="DI45" s="889"/>
      <c r="DJ45" s="140"/>
      <c r="DK45" s="727"/>
      <c r="DL45" s="727"/>
      <c r="DM45" s="196"/>
      <c r="DN45" s="190"/>
      <c r="DO45" s="198"/>
      <c r="DP45" s="198"/>
      <c r="DQ45" s="198"/>
      <c r="DR45" s="191"/>
      <c r="DS45" s="191"/>
      <c r="DT45" s="191"/>
      <c r="DU45" s="895"/>
      <c r="DV45" s="895"/>
      <c r="DW45" s="895"/>
      <c r="DX45" s="895"/>
      <c r="DY45" s="896"/>
      <c r="DZ45" s="896"/>
      <c r="EA45" s="896"/>
      <c r="EB45" s="896"/>
      <c r="EC45" s="896"/>
      <c r="ED45" s="896"/>
      <c r="EE45" s="896"/>
      <c r="EF45" s="896"/>
      <c r="EG45" s="896"/>
      <c r="EH45" s="896"/>
      <c r="EI45" s="896"/>
      <c r="EJ45" s="896"/>
      <c r="EK45" s="896"/>
      <c r="EL45" s="896"/>
      <c r="EM45" s="896"/>
      <c r="EN45" s="896"/>
      <c r="EO45" s="192"/>
      <c r="EP45" s="193"/>
      <c r="EQ45" s="188"/>
      <c r="ER45" s="188"/>
      <c r="ES45" s="199"/>
      <c r="ET45" s="199"/>
      <c r="EU45" s="199"/>
      <c r="EV45" s="199"/>
      <c r="EW45" s="199"/>
      <c r="EX45" s="897"/>
      <c r="EY45" s="897"/>
      <c r="EZ45" s="897"/>
      <c r="FA45" s="897"/>
      <c r="FB45" s="897"/>
      <c r="FC45" s="898"/>
      <c r="FD45" s="898"/>
      <c r="FE45" s="898"/>
      <c r="FF45" s="898"/>
      <c r="FG45" s="898"/>
      <c r="FH45" s="898"/>
      <c r="FI45" s="898"/>
      <c r="FJ45" s="898"/>
      <c r="FK45" s="898"/>
      <c r="FL45" s="898"/>
      <c r="FM45" s="898"/>
      <c r="FN45" s="898"/>
      <c r="FO45" s="898"/>
      <c r="FP45" s="898"/>
      <c r="FQ45" s="194"/>
      <c r="FR45" s="172"/>
      <c r="FS45" s="163"/>
      <c r="FT45" s="141"/>
      <c r="FU45" s="141"/>
      <c r="FV45" s="141"/>
      <c r="FW45" s="141"/>
    </row>
    <row r="46" spans="2:179" ht="6" customHeight="1" x14ac:dyDescent="0.4">
      <c r="B46" s="1009"/>
      <c r="C46" s="1010"/>
      <c r="D46" s="1009"/>
      <c r="E46" s="1010"/>
      <c r="F46" s="1009"/>
      <c r="G46" s="140"/>
      <c r="H46" s="1035"/>
      <c r="I46" s="847"/>
      <c r="J46" s="847"/>
      <c r="K46" s="1036"/>
      <c r="L46" s="870" t="s">
        <v>24</v>
      </c>
      <c r="M46" s="871"/>
      <c r="N46" s="871"/>
      <c r="O46" s="871"/>
      <c r="P46" s="871"/>
      <c r="Q46" s="871"/>
      <c r="R46" s="871"/>
      <c r="S46" s="871"/>
      <c r="T46" s="871"/>
      <c r="U46" s="871"/>
      <c r="V46" s="872"/>
      <c r="W46" s="879" t="s">
        <v>154</v>
      </c>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1"/>
      <c r="BG46" s="882">
        <v>120000</v>
      </c>
      <c r="BH46" s="883"/>
      <c r="BI46" s="883"/>
      <c r="BJ46" s="883"/>
      <c r="BK46" s="883"/>
      <c r="BL46" s="883"/>
      <c r="BM46" s="883"/>
      <c r="BN46" s="883"/>
      <c r="BO46" s="883"/>
      <c r="BP46" s="883"/>
      <c r="BQ46" s="883"/>
      <c r="BR46" s="883"/>
      <c r="BS46" s="165"/>
      <c r="BT46" s="165"/>
      <c r="BU46" s="165"/>
      <c r="BV46" s="166"/>
      <c r="BW46" s="882">
        <v>30000</v>
      </c>
      <c r="BX46" s="883"/>
      <c r="BY46" s="883"/>
      <c r="BZ46" s="883"/>
      <c r="CA46" s="883"/>
      <c r="CB46" s="883"/>
      <c r="CC46" s="883"/>
      <c r="CD46" s="883"/>
      <c r="CE46" s="883"/>
      <c r="CF46" s="883"/>
      <c r="CG46" s="883"/>
      <c r="CH46" s="188"/>
      <c r="CI46" s="188"/>
      <c r="CJ46" s="188"/>
      <c r="CK46" s="165"/>
      <c r="CL46" s="882">
        <v>90000</v>
      </c>
      <c r="CM46" s="883"/>
      <c r="CN46" s="883"/>
      <c r="CO46" s="883"/>
      <c r="CP46" s="883"/>
      <c r="CQ46" s="883"/>
      <c r="CR46" s="883"/>
      <c r="CS46" s="883"/>
      <c r="CT46" s="883"/>
      <c r="CU46" s="883"/>
      <c r="CV46" s="883"/>
      <c r="CW46" s="188"/>
      <c r="CX46" s="188"/>
      <c r="CY46" s="188"/>
      <c r="CZ46" s="165"/>
      <c r="DA46" s="164"/>
      <c r="DB46" s="165"/>
      <c r="DC46" s="140"/>
      <c r="DD46" s="140"/>
      <c r="DE46" s="140"/>
      <c r="DF46" s="165"/>
      <c r="DG46" s="165"/>
      <c r="DH46" s="165"/>
      <c r="DI46" s="188"/>
      <c r="DJ46" s="188"/>
      <c r="DK46" s="188"/>
      <c r="DL46" s="188"/>
      <c r="DM46" s="166"/>
      <c r="DN46" s="190"/>
      <c r="DO46" s="198"/>
      <c r="DP46" s="198"/>
      <c r="DQ46" s="198"/>
      <c r="DR46" s="191"/>
      <c r="DS46" s="191"/>
      <c r="DT46" s="191"/>
      <c r="DU46" s="895"/>
      <c r="DV46" s="895"/>
      <c r="DW46" s="895"/>
      <c r="DX46" s="895"/>
      <c r="DY46" s="896"/>
      <c r="DZ46" s="896"/>
      <c r="EA46" s="896"/>
      <c r="EB46" s="896"/>
      <c r="EC46" s="896"/>
      <c r="ED46" s="896"/>
      <c r="EE46" s="896"/>
      <c r="EF46" s="896"/>
      <c r="EG46" s="896"/>
      <c r="EH46" s="896"/>
      <c r="EI46" s="896"/>
      <c r="EJ46" s="896"/>
      <c r="EK46" s="896"/>
      <c r="EL46" s="896"/>
      <c r="EM46" s="896"/>
      <c r="EN46" s="896"/>
      <c r="EO46" s="192"/>
      <c r="EP46" s="193"/>
      <c r="EQ46" s="188"/>
      <c r="ER46" s="188"/>
      <c r="ES46" s="199"/>
      <c r="ET46" s="199"/>
      <c r="EU46" s="199"/>
      <c r="EV46" s="199"/>
      <c r="EW46" s="199"/>
      <c r="EX46" s="897"/>
      <c r="EY46" s="897"/>
      <c r="EZ46" s="897"/>
      <c r="FA46" s="897"/>
      <c r="FB46" s="897"/>
      <c r="FC46" s="898"/>
      <c r="FD46" s="898"/>
      <c r="FE46" s="898"/>
      <c r="FF46" s="898"/>
      <c r="FG46" s="898"/>
      <c r="FH46" s="898"/>
      <c r="FI46" s="898"/>
      <c r="FJ46" s="898"/>
      <c r="FK46" s="898"/>
      <c r="FL46" s="898"/>
      <c r="FM46" s="898"/>
      <c r="FN46" s="898"/>
      <c r="FO46" s="898"/>
      <c r="FP46" s="898"/>
      <c r="FQ46" s="194"/>
      <c r="FR46" s="172"/>
      <c r="FS46" s="163"/>
      <c r="FT46" s="141"/>
      <c r="FU46" s="141"/>
      <c r="FV46" s="141"/>
      <c r="FW46" s="141"/>
    </row>
    <row r="47" spans="2:179" ht="6" customHeight="1" x14ac:dyDescent="0.4">
      <c r="B47" s="1009"/>
      <c r="C47" s="1010"/>
      <c r="D47" s="1009"/>
      <c r="E47" s="1010"/>
      <c r="F47" s="1009"/>
      <c r="G47" s="140"/>
      <c r="H47" s="1035"/>
      <c r="I47" s="847"/>
      <c r="J47" s="847"/>
      <c r="K47" s="1036"/>
      <c r="L47" s="873"/>
      <c r="M47" s="874"/>
      <c r="N47" s="874"/>
      <c r="O47" s="874"/>
      <c r="P47" s="874"/>
      <c r="Q47" s="874"/>
      <c r="R47" s="874"/>
      <c r="S47" s="874"/>
      <c r="T47" s="874"/>
      <c r="U47" s="874"/>
      <c r="V47" s="875"/>
      <c r="W47" s="732"/>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4"/>
      <c r="BG47" s="882"/>
      <c r="BH47" s="883"/>
      <c r="BI47" s="883"/>
      <c r="BJ47" s="883"/>
      <c r="BK47" s="883"/>
      <c r="BL47" s="883"/>
      <c r="BM47" s="883"/>
      <c r="BN47" s="883"/>
      <c r="BO47" s="883"/>
      <c r="BP47" s="883"/>
      <c r="BQ47" s="883"/>
      <c r="BR47" s="883"/>
      <c r="BS47" s="165"/>
      <c r="BT47" s="165"/>
      <c r="BU47" s="165"/>
      <c r="BV47" s="166"/>
      <c r="BW47" s="882"/>
      <c r="BX47" s="883"/>
      <c r="BY47" s="883"/>
      <c r="BZ47" s="883"/>
      <c r="CA47" s="883"/>
      <c r="CB47" s="883"/>
      <c r="CC47" s="883"/>
      <c r="CD47" s="883"/>
      <c r="CE47" s="883"/>
      <c r="CF47" s="883"/>
      <c r="CG47" s="883"/>
      <c r="CH47" s="188"/>
      <c r="CI47" s="188"/>
      <c r="CJ47" s="188"/>
      <c r="CK47" s="165"/>
      <c r="CL47" s="882"/>
      <c r="CM47" s="883"/>
      <c r="CN47" s="883"/>
      <c r="CO47" s="883"/>
      <c r="CP47" s="883"/>
      <c r="CQ47" s="883"/>
      <c r="CR47" s="883"/>
      <c r="CS47" s="883"/>
      <c r="CT47" s="883"/>
      <c r="CU47" s="883"/>
      <c r="CV47" s="883"/>
      <c r="CW47" s="188"/>
      <c r="CX47" s="188"/>
      <c r="CY47" s="188"/>
      <c r="CZ47" s="165"/>
      <c r="DA47" s="164"/>
      <c r="DB47" s="165"/>
      <c r="DC47" s="165"/>
      <c r="DD47" s="165"/>
      <c r="DE47" s="884">
        <v>25</v>
      </c>
      <c r="DF47" s="834"/>
      <c r="DG47" s="834"/>
      <c r="DH47" s="834"/>
      <c r="DI47" s="885"/>
      <c r="DJ47" s="165"/>
      <c r="DK47" s="727" t="s">
        <v>25</v>
      </c>
      <c r="DL47" s="727"/>
      <c r="DM47" s="166"/>
      <c r="DN47" s="190"/>
      <c r="DO47" s="198"/>
      <c r="DP47" s="198"/>
      <c r="DQ47" s="198"/>
      <c r="DR47" s="191"/>
      <c r="DS47" s="191"/>
      <c r="DT47" s="191"/>
      <c r="DU47" s="895"/>
      <c r="DV47" s="895"/>
      <c r="DW47" s="895"/>
      <c r="DX47" s="895"/>
      <c r="DY47" s="896"/>
      <c r="DZ47" s="896"/>
      <c r="EA47" s="896"/>
      <c r="EB47" s="896"/>
      <c r="EC47" s="896"/>
      <c r="ED47" s="896"/>
      <c r="EE47" s="896"/>
      <c r="EF47" s="896"/>
      <c r="EG47" s="896"/>
      <c r="EH47" s="896"/>
      <c r="EI47" s="896"/>
      <c r="EJ47" s="896"/>
      <c r="EK47" s="896"/>
      <c r="EL47" s="896"/>
      <c r="EM47" s="896"/>
      <c r="EN47" s="896"/>
      <c r="EO47" s="192"/>
      <c r="EP47" s="193"/>
      <c r="EQ47" s="188"/>
      <c r="ER47" s="188"/>
      <c r="ES47" s="199"/>
      <c r="ET47" s="199"/>
      <c r="EU47" s="199"/>
      <c r="EV47" s="199"/>
      <c r="EW47" s="199"/>
      <c r="EX47" s="897"/>
      <c r="EY47" s="897"/>
      <c r="EZ47" s="897"/>
      <c r="FA47" s="897"/>
      <c r="FB47" s="897"/>
      <c r="FC47" s="898"/>
      <c r="FD47" s="898"/>
      <c r="FE47" s="898"/>
      <c r="FF47" s="898"/>
      <c r="FG47" s="898"/>
      <c r="FH47" s="898"/>
      <c r="FI47" s="898"/>
      <c r="FJ47" s="898"/>
      <c r="FK47" s="898"/>
      <c r="FL47" s="898"/>
      <c r="FM47" s="898"/>
      <c r="FN47" s="898"/>
      <c r="FO47" s="898"/>
      <c r="FP47" s="898"/>
      <c r="FQ47" s="194"/>
      <c r="FR47" s="195"/>
      <c r="FS47" s="163"/>
      <c r="FT47" s="141"/>
      <c r="FU47" s="141"/>
      <c r="FV47" s="141"/>
      <c r="FW47" s="141"/>
    </row>
    <row r="48" spans="2:179" ht="6" customHeight="1" x14ac:dyDescent="0.4">
      <c r="B48" s="1009"/>
      <c r="C48" s="1010"/>
      <c r="D48" s="1009"/>
      <c r="E48" s="1010"/>
      <c r="F48" s="1009"/>
      <c r="G48" s="140"/>
      <c r="H48" s="1035"/>
      <c r="I48" s="847"/>
      <c r="J48" s="847"/>
      <c r="K48" s="1036"/>
      <c r="L48" s="873"/>
      <c r="M48" s="874"/>
      <c r="N48" s="874"/>
      <c r="O48" s="874"/>
      <c r="P48" s="874"/>
      <c r="Q48" s="874"/>
      <c r="R48" s="874"/>
      <c r="S48" s="874"/>
      <c r="T48" s="874"/>
      <c r="U48" s="874"/>
      <c r="V48" s="875"/>
      <c r="W48" s="732"/>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4"/>
      <c r="BG48" s="882"/>
      <c r="BH48" s="883"/>
      <c r="BI48" s="883"/>
      <c r="BJ48" s="883"/>
      <c r="BK48" s="883"/>
      <c r="BL48" s="883"/>
      <c r="BM48" s="883"/>
      <c r="BN48" s="883"/>
      <c r="BO48" s="883"/>
      <c r="BP48" s="883"/>
      <c r="BQ48" s="883"/>
      <c r="BR48" s="883"/>
      <c r="BS48" s="727" t="s">
        <v>19</v>
      </c>
      <c r="BT48" s="727"/>
      <c r="BU48" s="727"/>
      <c r="BV48" s="166"/>
      <c r="BW48" s="882"/>
      <c r="BX48" s="883"/>
      <c r="BY48" s="883"/>
      <c r="BZ48" s="883"/>
      <c r="CA48" s="883"/>
      <c r="CB48" s="883"/>
      <c r="CC48" s="883"/>
      <c r="CD48" s="883"/>
      <c r="CE48" s="883"/>
      <c r="CF48" s="883"/>
      <c r="CG48" s="883"/>
      <c r="CH48" s="727" t="s">
        <v>49</v>
      </c>
      <c r="CI48" s="727"/>
      <c r="CJ48" s="727"/>
      <c r="CK48" s="165"/>
      <c r="CL48" s="882"/>
      <c r="CM48" s="883"/>
      <c r="CN48" s="883"/>
      <c r="CO48" s="883"/>
      <c r="CP48" s="883"/>
      <c r="CQ48" s="883"/>
      <c r="CR48" s="883"/>
      <c r="CS48" s="883"/>
      <c r="CT48" s="883"/>
      <c r="CU48" s="883"/>
      <c r="CV48" s="883"/>
      <c r="CW48" s="727" t="s">
        <v>19</v>
      </c>
      <c r="CX48" s="727"/>
      <c r="CY48" s="727"/>
      <c r="CZ48" s="165"/>
      <c r="DA48" s="164"/>
      <c r="DB48" s="165"/>
      <c r="DC48" s="165"/>
      <c r="DD48" s="165"/>
      <c r="DE48" s="886"/>
      <c r="DF48" s="733"/>
      <c r="DG48" s="733"/>
      <c r="DH48" s="733"/>
      <c r="DI48" s="887"/>
      <c r="DJ48" s="140"/>
      <c r="DK48" s="727"/>
      <c r="DL48" s="727"/>
      <c r="DM48" s="166"/>
      <c r="DN48" s="190"/>
      <c r="DO48" s="198"/>
      <c r="DP48" s="198"/>
      <c r="DQ48" s="198"/>
      <c r="DR48" s="191"/>
      <c r="DS48" s="191"/>
      <c r="DT48" s="191"/>
      <c r="DU48" s="192"/>
      <c r="DV48" s="810"/>
      <c r="DW48" s="810"/>
      <c r="DX48" s="810"/>
      <c r="DY48" s="810"/>
      <c r="DZ48" s="810"/>
      <c r="EA48" s="810"/>
      <c r="EB48" s="810"/>
      <c r="EC48" s="810"/>
      <c r="ED48" s="810"/>
      <c r="EE48" s="810"/>
      <c r="EF48" s="810"/>
      <c r="EG48" s="810"/>
      <c r="EH48" s="810"/>
      <c r="EI48" s="810"/>
      <c r="EJ48" s="810"/>
      <c r="EK48" s="810"/>
      <c r="EL48" s="810"/>
      <c r="EM48" s="810"/>
      <c r="EN48" s="810"/>
      <c r="EO48" s="200"/>
      <c r="EP48" s="201"/>
      <c r="EQ48" s="202"/>
      <c r="ER48" s="202"/>
      <c r="ES48" s="199"/>
      <c r="ET48" s="199"/>
      <c r="EU48" s="199"/>
      <c r="EV48" s="199"/>
      <c r="EW48" s="199"/>
      <c r="EX48" s="199"/>
      <c r="EY48" s="191"/>
      <c r="EZ48" s="191"/>
      <c r="FA48" s="191"/>
      <c r="FB48" s="191"/>
      <c r="FC48" s="812" t="s">
        <v>39</v>
      </c>
      <c r="FD48" s="812"/>
      <c r="FE48" s="812"/>
      <c r="FF48" s="812"/>
      <c r="FG48" s="812"/>
      <c r="FH48" s="812"/>
      <c r="FI48" s="812"/>
      <c r="FJ48" s="812"/>
      <c r="FK48" s="812"/>
      <c r="FL48" s="812"/>
      <c r="FM48" s="812"/>
      <c r="FN48" s="812"/>
      <c r="FO48" s="812"/>
      <c r="FP48" s="812"/>
      <c r="FQ48" s="194"/>
      <c r="FR48" s="195"/>
      <c r="FS48" s="163"/>
      <c r="FT48" s="141"/>
      <c r="FU48" s="141"/>
      <c r="FV48" s="141"/>
      <c r="FW48" s="141"/>
    </row>
    <row r="49" spans="2:179" ht="6" customHeight="1" x14ac:dyDescent="0.4">
      <c r="B49" s="1009"/>
      <c r="C49" s="1010"/>
      <c r="D49" s="1009"/>
      <c r="E49" s="1010"/>
      <c r="F49" s="1009"/>
      <c r="G49" s="140"/>
      <c r="H49" s="1035"/>
      <c r="I49" s="847"/>
      <c r="J49" s="847"/>
      <c r="K49" s="1036"/>
      <c r="L49" s="873"/>
      <c r="M49" s="874"/>
      <c r="N49" s="874"/>
      <c r="O49" s="874"/>
      <c r="P49" s="874"/>
      <c r="Q49" s="874"/>
      <c r="R49" s="874"/>
      <c r="S49" s="874"/>
      <c r="T49" s="874"/>
      <c r="U49" s="874"/>
      <c r="V49" s="875"/>
      <c r="W49" s="732"/>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4"/>
      <c r="BG49" s="882"/>
      <c r="BH49" s="883"/>
      <c r="BI49" s="883"/>
      <c r="BJ49" s="883"/>
      <c r="BK49" s="883"/>
      <c r="BL49" s="883"/>
      <c r="BM49" s="883"/>
      <c r="BN49" s="883"/>
      <c r="BO49" s="883"/>
      <c r="BP49" s="883"/>
      <c r="BQ49" s="883"/>
      <c r="BR49" s="883"/>
      <c r="BS49" s="727"/>
      <c r="BT49" s="727"/>
      <c r="BU49" s="727"/>
      <c r="BV49" s="166"/>
      <c r="BW49" s="882"/>
      <c r="BX49" s="883"/>
      <c r="BY49" s="883"/>
      <c r="BZ49" s="883"/>
      <c r="CA49" s="883"/>
      <c r="CB49" s="883"/>
      <c r="CC49" s="883"/>
      <c r="CD49" s="883"/>
      <c r="CE49" s="883"/>
      <c r="CF49" s="883"/>
      <c r="CG49" s="883"/>
      <c r="CH49" s="727"/>
      <c r="CI49" s="727"/>
      <c r="CJ49" s="727"/>
      <c r="CK49" s="165"/>
      <c r="CL49" s="882"/>
      <c r="CM49" s="883"/>
      <c r="CN49" s="883"/>
      <c r="CO49" s="883"/>
      <c r="CP49" s="883"/>
      <c r="CQ49" s="883"/>
      <c r="CR49" s="883"/>
      <c r="CS49" s="883"/>
      <c r="CT49" s="883"/>
      <c r="CU49" s="883"/>
      <c r="CV49" s="883"/>
      <c r="CW49" s="727"/>
      <c r="CX49" s="727"/>
      <c r="CY49" s="727"/>
      <c r="CZ49" s="165"/>
      <c r="DA49" s="164"/>
      <c r="DB49" s="165"/>
      <c r="DC49" s="165"/>
      <c r="DD49" s="165"/>
      <c r="DE49" s="886"/>
      <c r="DF49" s="733"/>
      <c r="DG49" s="733"/>
      <c r="DH49" s="733"/>
      <c r="DI49" s="887"/>
      <c r="DJ49" s="140"/>
      <c r="DK49" s="727"/>
      <c r="DL49" s="727"/>
      <c r="DM49" s="166"/>
      <c r="DN49" s="190"/>
      <c r="DO49" s="198"/>
      <c r="DP49" s="198"/>
      <c r="DQ49" s="198"/>
      <c r="DR49" s="191"/>
      <c r="DS49" s="191"/>
      <c r="DT49" s="191"/>
      <c r="DU49" s="203"/>
      <c r="DV49" s="810"/>
      <c r="DW49" s="810"/>
      <c r="DX49" s="810"/>
      <c r="DY49" s="810"/>
      <c r="DZ49" s="810"/>
      <c r="EA49" s="810"/>
      <c r="EB49" s="810"/>
      <c r="EC49" s="810"/>
      <c r="ED49" s="810"/>
      <c r="EE49" s="810"/>
      <c r="EF49" s="810"/>
      <c r="EG49" s="810"/>
      <c r="EH49" s="810"/>
      <c r="EI49" s="810"/>
      <c r="EJ49" s="810"/>
      <c r="EK49" s="810"/>
      <c r="EL49" s="810"/>
      <c r="EM49" s="810"/>
      <c r="EN49" s="810"/>
      <c r="EO49" s="200"/>
      <c r="EP49" s="201"/>
      <c r="EQ49" s="202"/>
      <c r="ER49" s="202"/>
      <c r="ES49" s="199"/>
      <c r="ET49" s="199"/>
      <c r="EU49" s="199"/>
      <c r="EV49" s="199"/>
      <c r="EW49" s="199"/>
      <c r="EX49" s="199"/>
      <c r="EY49" s="191"/>
      <c r="EZ49" s="191"/>
      <c r="FA49" s="191"/>
      <c r="FB49" s="191"/>
      <c r="FC49" s="812"/>
      <c r="FD49" s="812"/>
      <c r="FE49" s="812"/>
      <c r="FF49" s="812"/>
      <c r="FG49" s="812"/>
      <c r="FH49" s="812"/>
      <c r="FI49" s="812"/>
      <c r="FJ49" s="812"/>
      <c r="FK49" s="812"/>
      <c r="FL49" s="812"/>
      <c r="FM49" s="812"/>
      <c r="FN49" s="812"/>
      <c r="FO49" s="812"/>
      <c r="FP49" s="812"/>
      <c r="FQ49" s="194"/>
      <c r="FR49" s="195"/>
      <c r="FS49" s="163"/>
      <c r="FT49" s="141"/>
      <c r="FU49" s="141"/>
      <c r="FV49" s="141"/>
      <c r="FW49" s="141"/>
    </row>
    <row r="50" spans="2:179" ht="6" customHeight="1" x14ac:dyDescent="0.4">
      <c r="B50" s="1009"/>
      <c r="C50" s="1010"/>
      <c r="D50" s="1009"/>
      <c r="E50" s="1010"/>
      <c r="F50" s="1009"/>
      <c r="G50" s="140"/>
      <c r="H50" s="1035"/>
      <c r="I50" s="847"/>
      <c r="J50" s="847"/>
      <c r="K50" s="1036"/>
      <c r="L50" s="873"/>
      <c r="M50" s="874"/>
      <c r="N50" s="874"/>
      <c r="O50" s="874"/>
      <c r="P50" s="874"/>
      <c r="Q50" s="874"/>
      <c r="R50" s="874"/>
      <c r="S50" s="874"/>
      <c r="T50" s="874"/>
      <c r="U50" s="874"/>
      <c r="V50" s="875"/>
      <c r="W50" s="732"/>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4"/>
      <c r="BG50" s="882"/>
      <c r="BH50" s="883"/>
      <c r="BI50" s="883"/>
      <c r="BJ50" s="883"/>
      <c r="BK50" s="883"/>
      <c r="BL50" s="883"/>
      <c r="BM50" s="883"/>
      <c r="BN50" s="883"/>
      <c r="BO50" s="883"/>
      <c r="BP50" s="883"/>
      <c r="BQ50" s="883"/>
      <c r="BR50" s="883"/>
      <c r="BS50" s="727"/>
      <c r="BT50" s="727"/>
      <c r="BU50" s="727"/>
      <c r="BV50" s="166"/>
      <c r="BW50" s="882"/>
      <c r="BX50" s="883"/>
      <c r="BY50" s="883"/>
      <c r="BZ50" s="883"/>
      <c r="CA50" s="883"/>
      <c r="CB50" s="883"/>
      <c r="CC50" s="883"/>
      <c r="CD50" s="883"/>
      <c r="CE50" s="883"/>
      <c r="CF50" s="883"/>
      <c r="CG50" s="883"/>
      <c r="CH50" s="727"/>
      <c r="CI50" s="727"/>
      <c r="CJ50" s="727"/>
      <c r="CK50" s="165"/>
      <c r="CL50" s="882"/>
      <c r="CM50" s="883"/>
      <c r="CN50" s="883"/>
      <c r="CO50" s="883"/>
      <c r="CP50" s="883"/>
      <c r="CQ50" s="883"/>
      <c r="CR50" s="883"/>
      <c r="CS50" s="883"/>
      <c r="CT50" s="883"/>
      <c r="CU50" s="883"/>
      <c r="CV50" s="883"/>
      <c r="CW50" s="727"/>
      <c r="CX50" s="727"/>
      <c r="CY50" s="727"/>
      <c r="CZ50" s="165"/>
      <c r="DA50" s="164"/>
      <c r="DB50" s="165"/>
      <c r="DC50" s="165"/>
      <c r="DD50" s="165"/>
      <c r="DE50" s="888"/>
      <c r="DF50" s="868"/>
      <c r="DG50" s="868"/>
      <c r="DH50" s="868"/>
      <c r="DI50" s="889"/>
      <c r="DJ50" s="140"/>
      <c r="DK50" s="727"/>
      <c r="DL50" s="727"/>
      <c r="DM50" s="166"/>
      <c r="DN50" s="190"/>
      <c r="DO50" s="198"/>
      <c r="DP50" s="198"/>
      <c r="DQ50" s="198"/>
      <c r="DR50" s="191"/>
      <c r="DS50" s="191"/>
      <c r="DT50" s="191"/>
      <c r="DU50" s="191"/>
      <c r="DV50" s="810"/>
      <c r="DW50" s="810"/>
      <c r="DX50" s="810"/>
      <c r="DY50" s="810"/>
      <c r="DZ50" s="810"/>
      <c r="EA50" s="810"/>
      <c r="EB50" s="810"/>
      <c r="EC50" s="810"/>
      <c r="ED50" s="810"/>
      <c r="EE50" s="810"/>
      <c r="EF50" s="810"/>
      <c r="EG50" s="810"/>
      <c r="EH50" s="810"/>
      <c r="EI50" s="810"/>
      <c r="EJ50" s="810"/>
      <c r="EK50" s="810"/>
      <c r="EL50" s="810"/>
      <c r="EM50" s="810"/>
      <c r="EN50" s="810"/>
      <c r="EO50" s="204"/>
      <c r="EP50" s="201"/>
      <c r="EQ50" s="202"/>
      <c r="ER50" s="202"/>
      <c r="ES50" s="199"/>
      <c r="ET50" s="199"/>
      <c r="EU50" s="199"/>
      <c r="EV50" s="199"/>
      <c r="EW50" s="199"/>
      <c r="EX50" s="199"/>
      <c r="EY50" s="191"/>
      <c r="EZ50" s="191"/>
      <c r="FA50" s="191"/>
      <c r="FB50" s="191"/>
      <c r="FC50" s="191"/>
      <c r="FD50" s="194"/>
      <c r="FE50" s="194"/>
      <c r="FF50" s="194"/>
      <c r="FG50" s="194"/>
      <c r="FH50" s="194"/>
      <c r="FI50" s="194"/>
      <c r="FJ50" s="194"/>
      <c r="FK50" s="194"/>
      <c r="FL50" s="194"/>
      <c r="FM50" s="194"/>
      <c r="FN50" s="194"/>
      <c r="FO50" s="194"/>
      <c r="FP50" s="194"/>
      <c r="FQ50" s="194"/>
      <c r="FR50" s="195"/>
      <c r="FS50" s="163"/>
      <c r="FT50" s="141"/>
      <c r="FU50" s="141"/>
      <c r="FV50" s="141"/>
      <c r="FW50" s="141"/>
    </row>
    <row r="51" spans="2:179" ht="6" customHeight="1" thickBot="1" x14ac:dyDescent="0.45">
      <c r="B51" s="1009"/>
      <c r="C51" s="1010"/>
      <c r="D51" s="1009"/>
      <c r="E51" s="1010"/>
      <c r="F51" s="1009"/>
      <c r="G51" s="140"/>
      <c r="H51" s="1037"/>
      <c r="I51" s="1038"/>
      <c r="J51" s="1038"/>
      <c r="K51" s="1039"/>
      <c r="L51" s="876"/>
      <c r="M51" s="877"/>
      <c r="N51" s="877"/>
      <c r="O51" s="877"/>
      <c r="P51" s="877"/>
      <c r="Q51" s="877"/>
      <c r="R51" s="877"/>
      <c r="S51" s="877"/>
      <c r="T51" s="877"/>
      <c r="U51" s="877"/>
      <c r="V51" s="878"/>
      <c r="W51" s="735"/>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7"/>
      <c r="BG51" s="205"/>
      <c r="BH51" s="206"/>
      <c r="BI51" s="206"/>
      <c r="BJ51" s="206"/>
      <c r="BK51" s="206"/>
      <c r="BL51" s="206"/>
      <c r="BM51" s="206"/>
      <c r="BN51" s="206"/>
      <c r="BO51" s="206"/>
      <c r="BP51" s="206"/>
      <c r="BQ51" s="206"/>
      <c r="BR51" s="206"/>
      <c r="BS51" s="206"/>
      <c r="BT51" s="206"/>
      <c r="BU51" s="206"/>
      <c r="BV51" s="207"/>
      <c r="BW51" s="205"/>
      <c r="BX51" s="206"/>
      <c r="BY51" s="206"/>
      <c r="BZ51" s="206"/>
      <c r="CA51" s="206"/>
      <c r="CB51" s="206"/>
      <c r="CC51" s="206"/>
      <c r="CD51" s="206"/>
      <c r="CE51" s="206"/>
      <c r="CF51" s="206"/>
      <c r="CG51" s="206"/>
      <c r="CH51" s="206"/>
      <c r="CI51" s="206"/>
      <c r="CJ51" s="206"/>
      <c r="CK51" s="206"/>
      <c r="CL51" s="205"/>
      <c r="CM51" s="206"/>
      <c r="CN51" s="206"/>
      <c r="CO51" s="206"/>
      <c r="CP51" s="206"/>
      <c r="CQ51" s="206"/>
      <c r="CR51" s="206"/>
      <c r="CS51" s="206"/>
      <c r="CT51" s="206"/>
      <c r="CU51" s="206"/>
      <c r="CV51" s="206"/>
      <c r="CW51" s="206"/>
      <c r="CX51" s="206"/>
      <c r="CY51" s="206"/>
      <c r="CZ51" s="206"/>
      <c r="DA51" s="205"/>
      <c r="DB51" s="206"/>
      <c r="DC51" s="206"/>
      <c r="DD51" s="206"/>
      <c r="DE51" s="206"/>
      <c r="DF51" s="206"/>
      <c r="DG51" s="206"/>
      <c r="DH51" s="206"/>
      <c r="DI51" s="206"/>
      <c r="DJ51" s="206"/>
      <c r="DK51" s="206"/>
      <c r="DL51" s="206"/>
      <c r="DM51" s="207"/>
      <c r="DN51" s="208"/>
      <c r="DO51" s="209"/>
      <c r="DP51" s="209"/>
      <c r="DQ51" s="209"/>
      <c r="DR51" s="209"/>
      <c r="DS51" s="210"/>
      <c r="DT51" s="210"/>
      <c r="DU51" s="210"/>
      <c r="DV51" s="811"/>
      <c r="DW51" s="811"/>
      <c r="DX51" s="811"/>
      <c r="DY51" s="811"/>
      <c r="DZ51" s="811"/>
      <c r="EA51" s="811"/>
      <c r="EB51" s="811"/>
      <c r="EC51" s="811"/>
      <c r="ED51" s="811"/>
      <c r="EE51" s="811"/>
      <c r="EF51" s="811"/>
      <c r="EG51" s="811"/>
      <c r="EH51" s="811"/>
      <c r="EI51" s="811"/>
      <c r="EJ51" s="811"/>
      <c r="EK51" s="811"/>
      <c r="EL51" s="811"/>
      <c r="EM51" s="811"/>
      <c r="EN51" s="811"/>
      <c r="EO51" s="206"/>
      <c r="EP51" s="207"/>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11"/>
      <c r="FS51" s="163"/>
      <c r="FT51" s="141"/>
      <c r="FU51" s="141"/>
      <c r="FV51" s="141"/>
      <c r="FW51" s="141"/>
    </row>
    <row r="52" spans="2:179" ht="4.9000000000000004" customHeight="1" x14ac:dyDescent="0.4">
      <c r="B52" s="1009"/>
      <c r="C52" s="1010"/>
      <c r="D52" s="1009"/>
      <c r="E52" s="1010"/>
      <c r="F52" s="1009"/>
      <c r="G52" s="140"/>
      <c r="H52" s="212"/>
      <c r="I52" s="212"/>
      <c r="J52" s="212"/>
      <c r="K52" s="212"/>
      <c r="L52" s="213"/>
      <c r="M52" s="213"/>
      <c r="N52" s="213"/>
      <c r="O52" s="213"/>
      <c r="P52" s="213"/>
      <c r="Q52" s="213"/>
      <c r="R52" s="213"/>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6"/>
      <c r="DO52" s="216"/>
      <c r="DP52" s="216"/>
      <c r="DQ52" s="216"/>
      <c r="DR52" s="216"/>
      <c r="DS52" s="217"/>
      <c r="DT52" s="217"/>
      <c r="DU52" s="217"/>
      <c r="DV52" s="217"/>
      <c r="DW52" s="217"/>
      <c r="DX52" s="217"/>
      <c r="DY52" s="217"/>
      <c r="DZ52" s="217"/>
      <c r="EA52" s="217"/>
      <c r="EB52" s="217"/>
      <c r="EC52" s="217"/>
      <c r="ED52" s="217"/>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163"/>
      <c r="FT52" s="141"/>
      <c r="FU52" s="141"/>
      <c r="FV52" s="141"/>
      <c r="FW52" s="141"/>
    </row>
    <row r="53" spans="2:179" ht="4.9000000000000004" customHeight="1" thickBot="1" x14ac:dyDescent="0.45">
      <c r="B53" s="1009"/>
      <c r="C53" s="1010"/>
      <c r="D53" s="1009"/>
      <c r="E53" s="1010"/>
      <c r="F53" s="1009"/>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163"/>
      <c r="FT53" s="141"/>
      <c r="FU53" s="141"/>
      <c r="FV53" s="141"/>
      <c r="FW53" s="141"/>
    </row>
    <row r="54" spans="2:179" ht="15" customHeight="1" x14ac:dyDescent="0.4">
      <c r="B54" s="1009"/>
      <c r="C54" s="1010"/>
      <c r="D54" s="1009"/>
      <c r="E54" s="1010"/>
      <c r="F54" s="1009"/>
      <c r="H54" s="813" t="s">
        <v>26</v>
      </c>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c r="DM54" s="814"/>
      <c r="DN54" s="814"/>
      <c r="DO54" s="814"/>
      <c r="DP54" s="814"/>
      <c r="DQ54" s="814"/>
      <c r="DR54" s="814"/>
      <c r="DS54" s="814"/>
      <c r="DT54" s="814"/>
      <c r="DU54" s="814"/>
      <c r="DV54" s="815"/>
      <c r="DW54" s="816" t="s">
        <v>121</v>
      </c>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768"/>
      <c r="FN54" s="768"/>
      <c r="FO54" s="768"/>
      <c r="FP54" s="768"/>
      <c r="FQ54" s="768"/>
      <c r="FR54" s="769"/>
      <c r="FS54" s="163"/>
      <c r="FT54" s="219"/>
      <c r="FU54" s="219"/>
      <c r="FV54" s="219"/>
      <c r="FW54" s="219"/>
    </row>
    <row r="55" spans="2:179" ht="9.6" customHeight="1" x14ac:dyDescent="0.4">
      <c r="B55" s="1009"/>
      <c r="C55" s="1010"/>
      <c r="D55" s="1009"/>
      <c r="E55" s="1010"/>
      <c r="F55" s="1009"/>
      <c r="H55" s="820" t="s">
        <v>122</v>
      </c>
      <c r="I55" s="821"/>
      <c r="J55" s="821"/>
      <c r="K55" s="821"/>
      <c r="L55" s="822"/>
      <c r="M55" s="829" t="s">
        <v>42</v>
      </c>
      <c r="N55" s="727"/>
      <c r="O55" s="727"/>
      <c r="P55" s="727"/>
      <c r="Q55" s="727"/>
      <c r="R55" s="727"/>
      <c r="S55" s="727"/>
      <c r="T55" s="727"/>
      <c r="U55" s="727"/>
      <c r="V55" s="727"/>
      <c r="W55" s="727"/>
      <c r="X55" s="727"/>
      <c r="Y55" s="727"/>
      <c r="Z55" s="727"/>
      <c r="AA55" s="727"/>
      <c r="AB55" s="727"/>
      <c r="AC55" s="728"/>
      <c r="AD55" s="1092"/>
      <c r="AE55" s="1093"/>
      <c r="AF55" s="1093"/>
      <c r="AG55" s="1093"/>
      <c r="AH55" s="1093"/>
      <c r="AI55" s="1093"/>
      <c r="AJ55" s="1093"/>
      <c r="AK55" s="1093"/>
      <c r="AL55" s="1093"/>
      <c r="AM55" s="1093"/>
      <c r="AN55" s="1093"/>
      <c r="AO55" s="1093"/>
      <c r="AP55" s="1093"/>
      <c r="AQ55" s="1093"/>
      <c r="AR55" s="1093"/>
      <c r="AS55" s="1093"/>
      <c r="AT55" s="1093"/>
      <c r="AU55" s="1093"/>
      <c r="AV55" s="1093"/>
      <c r="AW55" s="1093"/>
      <c r="AX55" s="1093"/>
      <c r="AY55" s="1093"/>
      <c r="AZ55" s="1093"/>
      <c r="BA55" s="1093"/>
      <c r="BB55" s="1093"/>
      <c r="BC55" s="1093"/>
      <c r="BD55" s="1093"/>
      <c r="BE55" s="1093"/>
      <c r="BF55" s="1093"/>
      <c r="BG55" s="1093"/>
      <c r="BH55" s="1093"/>
      <c r="BI55" s="835" t="s">
        <v>53</v>
      </c>
      <c r="BJ55" s="835"/>
      <c r="BK55" s="835"/>
      <c r="BL55" s="835"/>
      <c r="BM55" s="835"/>
      <c r="BN55" s="835"/>
      <c r="BO55" s="835"/>
      <c r="BP55" s="835"/>
      <c r="BQ55" s="835"/>
      <c r="BR55" s="835"/>
      <c r="BS55" s="835"/>
      <c r="BT55" s="220"/>
      <c r="BU55" s="220"/>
      <c r="BV55" s="754" t="s">
        <v>50</v>
      </c>
      <c r="BW55" s="755"/>
      <c r="BX55" s="755"/>
      <c r="BY55" s="755"/>
      <c r="BZ55" s="755"/>
      <c r="CA55" s="755"/>
      <c r="CB55" s="755"/>
      <c r="CC55" s="755"/>
      <c r="CD55" s="755"/>
      <c r="CE55" s="755"/>
      <c r="CF55" s="755"/>
      <c r="CG55" s="755"/>
      <c r="CH55" s="755"/>
      <c r="CI55" s="786"/>
      <c r="CJ55" s="1110"/>
      <c r="CK55" s="1111"/>
      <c r="CL55" s="1111"/>
      <c r="CM55" s="726"/>
      <c r="CN55" s="727"/>
      <c r="CO55" s="1106"/>
      <c r="CP55" s="727"/>
      <c r="CQ55" s="727"/>
      <c r="CR55" s="1106"/>
      <c r="CS55" s="1094"/>
      <c r="CT55" s="727"/>
      <c r="CU55" s="1106"/>
      <c r="CV55" s="1094"/>
      <c r="CW55" s="727"/>
      <c r="CX55" s="728"/>
      <c r="CY55" s="727"/>
      <c r="CZ55" s="727"/>
      <c r="DA55" s="1106"/>
      <c r="DB55" s="1094"/>
      <c r="DC55" s="727"/>
      <c r="DD55" s="1106"/>
      <c r="DE55" s="1094"/>
      <c r="DF55" s="727"/>
      <c r="DG55" s="1106"/>
      <c r="DH55" s="727"/>
      <c r="DI55" s="727"/>
      <c r="DJ55" s="728"/>
      <c r="DK55" s="726"/>
      <c r="DL55" s="727"/>
      <c r="DM55" s="1106"/>
      <c r="DN55" s="1094"/>
      <c r="DO55" s="727"/>
      <c r="DP55" s="727"/>
      <c r="DQ55" s="1094"/>
      <c r="DR55" s="727"/>
      <c r="DS55" s="727"/>
      <c r="DT55" s="1094"/>
      <c r="DU55" s="727"/>
      <c r="DV55" s="727"/>
      <c r="DW55" s="816"/>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768"/>
      <c r="FN55" s="768"/>
      <c r="FO55" s="768"/>
      <c r="FP55" s="768"/>
      <c r="FQ55" s="768"/>
      <c r="FR55" s="769"/>
      <c r="FS55" s="163"/>
      <c r="FT55" s="219"/>
      <c r="FU55" s="219"/>
      <c r="FV55" s="219"/>
      <c r="FW55" s="219"/>
    </row>
    <row r="56" spans="2:179" ht="15" customHeight="1" x14ac:dyDescent="0.4">
      <c r="B56" s="1009"/>
      <c r="C56" s="1010"/>
      <c r="D56" s="1009"/>
      <c r="E56" s="1010"/>
      <c r="F56" s="1009"/>
      <c r="H56" s="823"/>
      <c r="I56" s="824"/>
      <c r="J56" s="824"/>
      <c r="K56" s="824"/>
      <c r="L56" s="825"/>
      <c r="M56" s="830"/>
      <c r="N56" s="831"/>
      <c r="O56" s="831"/>
      <c r="P56" s="831"/>
      <c r="Q56" s="831"/>
      <c r="R56" s="831"/>
      <c r="S56" s="831"/>
      <c r="T56" s="831"/>
      <c r="U56" s="831"/>
      <c r="V56" s="831"/>
      <c r="W56" s="831"/>
      <c r="X56" s="831"/>
      <c r="Y56" s="831"/>
      <c r="Z56" s="831"/>
      <c r="AA56" s="831"/>
      <c r="AB56" s="831"/>
      <c r="AC56" s="832"/>
      <c r="AD56" s="830"/>
      <c r="AE56" s="831"/>
      <c r="AF56" s="831"/>
      <c r="AG56" s="831"/>
      <c r="AH56" s="831"/>
      <c r="AI56" s="831"/>
      <c r="AJ56" s="831"/>
      <c r="AK56" s="831"/>
      <c r="AL56" s="831"/>
      <c r="AM56" s="831"/>
      <c r="AN56" s="831"/>
      <c r="AO56" s="831"/>
      <c r="AP56" s="831"/>
      <c r="AQ56" s="831"/>
      <c r="AR56" s="831"/>
      <c r="AS56" s="831"/>
      <c r="AT56" s="831"/>
      <c r="AU56" s="831"/>
      <c r="AV56" s="831"/>
      <c r="AW56" s="831"/>
      <c r="AX56" s="831"/>
      <c r="AY56" s="831"/>
      <c r="AZ56" s="831"/>
      <c r="BA56" s="831"/>
      <c r="BB56" s="831"/>
      <c r="BC56" s="831"/>
      <c r="BD56" s="831"/>
      <c r="BE56" s="831"/>
      <c r="BF56" s="831"/>
      <c r="BG56" s="831"/>
      <c r="BH56" s="831"/>
      <c r="BI56" s="836"/>
      <c r="BJ56" s="836"/>
      <c r="BK56" s="836"/>
      <c r="BL56" s="836"/>
      <c r="BM56" s="836"/>
      <c r="BN56" s="836"/>
      <c r="BO56" s="836"/>
      <c r="BP56" s="836"/>
      <c r="BQ56" s="836"/>
      <c r="BR56" s="836"/>
      <c r="BS56" s="836"/>
      <c r="BT56" s="221"/>
      <c r="BU56" s="221"/>
      <c r="BV56" s="787"/>
      <c r="BW56" s="788"/>
      <c r="BX56" s="788"/>
      <c r="BY56" s="788"/>
      <c r="BZ56" s="788"/>
      <c r="CA56" s="788"/>
      <c r="CB56" s="788"/>
      <c r="CC56" s="788"/>
      <c r="CD56" s="788"/>
      <c r="CE56" s="788"/>
      <c r="CF56" s="788"/>
      <c r="CG56" s="788"/>
      <c r="CH56" s="788"/>
      <c r="CI56" s="789"/>
      <c r="CJ56" s="1112"/>
      <c r="CK56" s="960"/>
      <c r="CL56" s="960"/>
      <c r="CM56" s="830"/>
      <c r="CN56" s="831"/>
      <c r="CO56" s="1113"/>
      <c r="CP56" s="727"/>
      <c r="CQ56" s="727"/>
      <c r="CR56" s="1106"/>
      <c r="CS56" s="1094"/>
      <c r="CT56" s="727"/>
      <c r="CU56" s="1106"/>
      <c r="CV56" s="1094"/>
      <c r="CW56" s="727"/>
      <c r="CX56" s="728"/>
      <c r="CY56" s="727"/>
      <c r="CZ56" s="727"/>
      <c r="DA56" s="1106"/>
      <c r="DB56" s="1094"/>
      <c r="DC56" s="727"/>
      <c r="DD56" s="1106"/>
      <c r="DE56" s="1094"/>
      <c r="DF56" s="727"/>
      <c r="DG56" s="1106"/>
      <c r="DH56" s="727"/>
      <c r="DI56" s="727"/>
      <c r="DJ56" s="728"/>
      <c r="DK56" s="1107"/>
      <c r="DL56" s="1108"/>
      <c r="DM56" s="1109"/>
      <c r="DN56" s="1094"/>
      <c r="DO56" s="727"/>
      <c r="DP56" s="727"/>
      <c r="DQ56" s="1094"/>
      <c r="DR56" s="727"/>
      <c r="DS56" s="727"/>
      <c r="DT56" s="1094"/>
      <c r="DU56" s="727"/>
      <c r="DV56" s="727"/>
      <c r="DW56" s="816"/>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768"/>
      <c r="FN56" s="768"/>
      <c r="FO56" s="768"/>
      <c r="FP56" s="768"/>
      <c r="FQ56" s="768"/>
      <c r="FR56" s="769"/>
      <c r="FS56" s="163"/>
      <c r="FT56" s="219"/>
      <c r="FU56" s="219"/>
      <c r="FV56" s="219"/>
      <c r="FW56" s="219"/>
    </row>
    <row r="57" spans="2:179" ht="12" customHeight="1" x14ac:dyDescent="0.4">
      <c r="B57" s="1009"/>
      <c r="C57" s="1010"/>
      <c r="D57" s="1009"/>
      <c r="E57" s="1010"/>
      <c r="F57" s="1009"/>
      <c r="H57" s="823"/>
      <c r="I57" s="824"/>
      <c r="J57" s="824"/>
      <c r="K57" s="824"/>
      <c r="L57" s="825"/>
      <c r="M57" s="726" t="s">
        <v>27</v>
      </c>
      <c r="N57" s="727"/>
      <c r="O57" s="727"/>
      <c r="P57" s="727"/>
      <c r="Q57" s="727"/>
      <c r="R57" s="727"/>
      <c r="S57" s="727"/>
      <c r="T57" s="727"/>
      <c r="U57" s="727"/>
      <c r="V57" s="727"/>
      <c r="W57" s="727"/>
      <c r="X57" s="727"/>
      <c r="Y57" s="727"/>
      <c r="Z57" s="727"/>
      <c r="AA57" s="727"/>
      <c r="AB57" s="727"/>
      <c r="AC57" s="728"/>
      <c r="AD57" s="1095" t="s">
        <v>43</v>
      </c>
      <c r="AE57" s="1095"/>
      <c r="AF57" s="1095"/>
      <c r="AG57" s="1095"/>
      <c r="AH57" s="1095"/>
      <c r="AI57" s="1095"/>
      <c r="AJ57" s="1095"/>
      <c r="AK57" s="1095"/>
      <c r="AL57" s="1095"/>
      <c r="AM57" s="1095"/>
      <c r="AN57" s="1095"/>
      <c r="AO57" s="1095"/>
      <c r="AP57" s="1095"/>
      <c r="AQ57" s="1095"/>
      <c r="AR57" s="1095"/>
      <c r="AS57" s="1095"/>
      <c r="AT57" s="1095"/>
      <c r="AU57" s="1095"/>
      <c r="AV57" s="1095"/>
      <c r="AW57" s="1095"/>
      <c r="AX57" s="1095"/>
      <c r="AY57" s="1095"/>
      <c r="AZ57" s="1095"/>
      <c r="BA57" s="1095"/>
      <c r="BB57" s="1095"/>
      <c r="BC57" s="1095"/>
      <c r="BD57" s="1095"/>
      <c r="BE57" s="1095"/>
      <c r="BF57" s="1095"/>
      <c r="BG57" s="1095"/>
      <c r="BH57" s="1095"/>
      <c r="BI57" s="1095"/>
      <c r="BJ57" s="1095"/>
      <c r="BK57" s="1095"/>
      <c r="BL57" s="1095"/>
      <c r="BM57" s="1095"/>
      <c r="BN57" s="1095"/>
      <c r="BO57" s="1095"/>
      <c r="BP57" s="1095"/>
      <c r="BQ57" s="1095"/>
      <c r="BR57" s="1095"/>
      <c r="BS57" s="1095"/>
      <c r="BT57" s="1095"/>
      <c r="BU57" s="1095"/>
      <c r="BV57" s="1096"/>
      <c r="BW57" s="1096"/>
      <c r="BX57" s="1096"/>
      <c r="BY57" s="1096"/>
      <c r="BZ57" s="1096"/>
      <c r="CA57" s="1096"/>
      <c r="CB57" s="1096"/>
      <c r="CC57" s="1096"/>
      <c r="CD57" s="1096"/>
      <c r="CE57" s="1096"/>
      <c r="CF57" s="1096"/>
      <c r="CG57" s="840" t="s">
        <v>44</v>
      </c>
      <c r="CH57" s="840"/>
      <c r="CI57" s="840"/>
      <c r="CJ57" s="841"/>
      <c r="CK57" s="841"/>
      <c r="CL57" s="841"/>
      <c r="CM57" s="843" t="s">
        <v>123</v>
      </c>
      <c r="CN57" s="844"/>
      <c r="CO57" s="844"/>
      <c r="CP57" s="845"/>
      <c r="CQ57" s="1097"/>
      <c r="CR57" s="1098"/>
      <c r="CS57" s="1098"/>
      <c r="CT57" s="1098"/>
      <c r="CU57" s="1098"/>
      <c r="CV57" s="1098"/>
      <c r="CW57" s="1098"/>
      <c r="CX57" s="1098"/>
      <c r="CY57" s="1098"/>
      <c r="CZ57" s="1098"/>
      <c r="DA57" s="1098"/>
      <c r="DB57" s="1098"/>
      <c r="DC57" s="1098"/>
      <c r="DD57" s="1098"/>
      <c r="DE57" s="1098"/>
      <c r="DF57" s="1098"/>
      <c r="DG57" s="1098"/>
      <c r="DH57" s="1098"/>
      <c r="DI57" s="1098"/>
      <c r="DJ57" s="1098"/>
      <c r="DK57" s="1098"/>
      <c r="DL57" s="1098"/>
      <c r="DM57" s="1098"/>
      <c r="DN57" s="1098"/>
      <c r="DO57" s="1098"/>
      <c r="DP57" s="1098"/>
      <c r="DQ57" s="1098"/>
      <c r="DR57" s="1098"/>
      <c r="DS57" s="1098"/>
      <c r="DT57" s="1098"/>
      <c r="DU57" s="1098"/>
      <c r="DV57" s="1099"/>
      <c r="DW57" s="816"/>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8"/>
      <c r="FB57" s="768"/>
      <c r="FC57" s="768"/>
      <c r="FD57" s="768"/>
      <c r="FE57" s="768"/>
      <c r="FF57" s="768"/>
      <c r="FG57" s="768"/>
      <c r="FH57" s="768"/>
      <c r="FI57" s="768"/>
      <c r="FJ57" s="768"/>
      <c r="FK57" s="768"/>
      <c r="FL57" s="768"/>
      <c r="FM57" s="768"/>
      <c r="FN57" s="768"/>
      <c r="FO57" s="768"/>
      <c r="FP57" s="768"/>
      <c r="FQ57" s="768"/>
      <c r="FR57" s="769"/>
      <c r="FS57" s="163"/>
      <c r="FT57" s="219"/>
      <c r="FU57" s="219"/>
      <c r="FV57" s="219"/>
      <c r="FW57" s="219"/>
    </row>
    <row r="58" spans="2:179" ht="12" customHeight="1" x14ac:dyDescent="0.4">
      <c r="B58" s="1009"/>
      <c r="C58" s="1010"/>
      <c r="D58" s="1009"/>
      <c r="E58" s="1010"/>
      <c r="F58" s="1009"/>
      <c r="H58" s="823"/>
      <c r="I58" s="824"/>
      <c r="J58" s="824"/>
      <c r="K58" s="824"/>
      <c r="L58" s="825"/>
      <c r="M58" s="726"/>
      <c r="N58" s="727"/>
      <c r="O58" s="727"/>
      <c r="P58" s="727"/>
      <c r="Q58" s="727"/>
      <c r="R58" s="727"/>
      <c r="S58" s="727"/>
      <c r="T58" s="727"/>
      <c r="U58" s="727"/>
      <c r="V58" s="727"/>
      <c r="W58" s="727"/>
      <c r="X58" s="727"/>
      <c r="Y58" s="727"/>
      <c r="Z58" s="727"/>
      <c r="AA58" s="727"/>
      <c r="AB58" s="727"/>
      <c r="AC58" s="728"/>
      <c r="AD58" s="1095"/>
      <c r="AE58" s="1095"/>
      <c r="AF58" s="1095"/>
      <c r="AG58" s="1095"/>
      <c r="AH58" s="1095"/>
      <c r="AI58" s="1095"/>
      <c r="AJ58" s="1095"/>
      <c r="AK58" s="1095"/>
      <c r="AL58" s="1095"/>
      <c r="AM58" s="1095"/>
      <c r="AN58" s="1095"/>
      <c r="AO58" s="1095"/>
      <c r="AP58" s="1095"/>
      <c r="AQ58" s="1095"/>
      <c r="AR58" s="1095"/>
      <c r="AS58" s="1095"/>
      <c r="AT58" s="1095"/>
      <c r="AU58" s="1095"/>
      <c r="AV58" s="1095"/>
      <c r="AW58" s="1095"/>
      <c r="AX58" s="1095"/>
      <c r="AY58" s="1095"/>
      <c r="AZ58" s="1095"/>
      <c r="BA58" s="1095"/>
      <c r="BB58" s="1095"/>
      <c r="BC58" s="1095"/>
      <c r="BD58" s="1095"/>
      <c r="BE58" s="1095"/>
      <c r="BF58" s="1095"/>
      <c r="BG58" s="1095"/>
      <c r="BH58" s="1095"/>
      <c r="BI58" s="1095"/>
      <c r="BJ58" s="1095"/>
      <c r="BK58" s="1095"/>
      <c r="BL58" s="1095"/>
      <c r="BM58" s="1095"/>
      <c r="BN58" s="1095"/>
      <c r="BO58" s="1095"/>
      <c r="BP58" s="1095"/>
      <c r="BQ58" s="1095"/>
      <c r="BR58" s="1095"/>
      <c r="BS58" s="1095"/>
      <c r="BT58" s="1095"/>
      <c r="BU58" s="1095"/>
      <c r="BV58" s="1095"/>
      <c r="BW58" s="1095"/>
      <c r="BX58" s="1095"/>
      <c r="BY58" s="1095"/>
      <c r="BZ58" s="1095"/>
      <c r="CA58" s="1095"/>
      <c r="CB58" s="1095"/>
      <c r="CC58" s="1095"/>
      <c r="CD58" s="1095"/>
      <c r="CE58" s="1095"/>
      <c r="CF58" s="1095"/>
      <c r="CG58" s="841"/>
      <c r="CH58" s="841"/>
      <c r="CI58" s="841"/>
      <c r="CJ58" s="841"/>
      <c r="CK58" s="841"/>
      <c r="CL58" s="841"/>
      <c r="CM58" s="846"/>
      <c r="CN58" s="847"/>
      <c r="CO58" s="847"/>
      <c r="CP58" s="848"/>
      <c r="CQ58" s="1100"/>
      <c r="CR58" s="939"/>
      <c r="CS58" s="939"/>
      <c r="CT58" s="939"/>
      <c r="CU58" s="939"/>
      <c r="CV58" s="939"/>
      <c r="CW58" s="939"/>
      <c r="CX58" s="939"/>
      <c r="CY58" s="939"/>
      <c r="CZ58" s="939"/>
      <c r="DA58" s="939"/>
      <c r="DB58" s="939"/>
      <c r="DC58" s="939"/>
      <c r="DD58" s="939"/>
      <c r="DE58" s="939"/>
      <c r="DF58" s="939"/>
      <c r="DG58" s="939"/>
      <c r="DH58" s="939"/>
      <c r="DI58" s="939"/>
      <c r="DJ58" s="939"/>
      <c r="DK58" s="939"/>
      <c r="DL58" s="939"/>
      <c r="DM58" s="939"/>
      <c r="DN58" s="939"/>
      <c r="DO58" s="939"/>
      <c r="DP58" s="939"/>
      <c r="DQ58" s="939"/>
      <c r="DR58" s="939"/>
      <c r="DS58" s="939"/>
      <c r="DT58" s="939"/>
      <c r="DU58" s="939"/>
      <c r="DV58" s="1101"/>
      <c r="DW58" s="816"/>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8"/>
      <c r="FB58" s="768"/>
      <c r="FC58" s="768"/>
      <c r="FD58" s="768"/>
      <c r="FE58" s="768"/>
      <c r="FF58" s="768"/>
      <c r="FG58" s="768"/>
      <c r="FH58" s="768"/>
      <c r="FI58" s="768"/>
      <c r="FJ58" s="768"/>
      <c r="FK58" s="768"/>
      <c r="FL58" s="768"/>
      <c r="FM58" s="768"/>
      <c r="FN58" s="768"/>
      <c r="FO58" s="768"/>
      <c r="FP58" s="768"/>
      <c r="FQ58" s="768"/>
      <c r="FR58" s="769"/>
      <c r="FS58" s="163"/>
      <c r="FT58" s="219"/>
      <c r="FU58" s="219"/>
      <c r="FV58" s="219"/>
      <c r="FW58" s="219"/>
    </row>
    <row r="59" spans="2:179" ht="10.15" customHeight="1" x14ac:dyDescent="0.4">
      <c r="B59" s="1009"/>
      <c r="C59" s="1010"/>
      <c r="D59" s="1009"/>
      <c r="E59" s="1010"/>
      <c r="F59" s="1009"/>
      <c r="H59" s="823"/>
      <c r="I59" s="824"/>
      <c r="J59" s="824"/>
      <c r="K59" s="824"/>
      <c r="L59" s="825"/>
      <c r="M59" s="726"/>
      <c r="N59" s="727"/>
      <c r="O59" s="727"/>
      <c r="P59" s="727"/>
      <c r="Q59" s="727"/>
      <c r="R59" s="727"/>
      <c r="S59" s="727"/>
      <c r="T59" s="727"/>
      <c r="U59" s="727"/>
      <c r="V59" s="727"/>
      <c r="W59" s="727"/>
      <c r="X59" s="727"/>
      <c r="Y59" s="727"/>
      <c r="Z59" s="727"/>
      <c r="AA59" s="727"/>
      <c r="AB59" s="727"/>
      <c r="AC59" s="728"/>
      <c r="AD59" s="1095"/>
      <c r="AE59" s="1095"/>
      <c r="AF59" s="1095"/>
      <c r="AG59" s="1095"/>
      <c r="AH59" s="1095"/>
      <c r="AI59" s="1095"/>
      <c r="AJ59" s="1095"/>
      <c r="AK59" s="1095"/>
      <c r="AL59" s="1095"/>
      <c r="AM59" s="1095"/>
      <c r="AN59" s="1095"/>
      <c r="AO59" s="1095"/>
      <c r="AP59" s="1095"/>
      <c r="AQ59" s="1095"/>
      <c r="AR59" s="1095"/>
      <c r="AS59" s="1095"/>
      <c r="AT59" s="1095"/>
      <c r="AU59" s="1095"/>
      <c r="AV59" s="1095"/>
      <c r="AW59" s="1095"/>
      <c r="AX59" s="1095"/>
      <c r="AY59" s="1095"/>
      <c r="AZ59" s="1095"/>
      <c r="BA59" s="1095"/>
      <c r="BB59" s="1095"/>
      <c r="BC59" s="1095"/>
      <c r="BD59" s="1095"/>
      <c r="BE59" s="1095"/>
      <c r="BF59" s="1095"/>
      <c r="BG59" s="1095"/>
      <c r="BH59" s="1095"/>
      <c r="BI59" s="1095"/>
      <c r="BJ59" s="1095"/>
      <c r="BK59" s="1095"/>
      <c r="BL59" s="1095"/>
      <c r="BM59" s="1095"/>
      <c r="BN59" s="1095"/>
      <c r="BO59" s="1095"/>
      <c r="BP59" s="1095"/>
      <c r="BQ59" s="1095"/>
      <c r="BR59" s="1095"/>
      <c r="BS59" s="1095"/>
      <c r="BT59" s="1095"/>
      <c r="BU59" s="1095"/>
      <c r="BV59" s="1095"/>
      <c r="BW59" s="1095"/>
      <c r="BX59" s="1095"/>
      <c r="BY59" s="1095"/>
      <c r="BZ59" s="1095"/>
      <c r="CA59" s="1095"/>
      <c r="CB59" s="1095"/>
      <c r="CC59" s="1095"/>
      <c r="CD59" s="1095"/>
      <c r="CE59" s="1095"/>
      <c r="CF59" s="1095"/>
      <c r="CG59" s="841"/>
      <c r="CH59" s="841"/>
      <c r="CI59" s="841"/>
      <c r="CJ59" s="841"/>
      <c r="CK59" s="841"/>
      <c r="CL59" s="841"/>
      <c r="CM59" s="849"/>
      <c r="CN59" s="850"/>
      <c r="CO59" s="850"/>
      <c r="CP59" s="851"/>
      <c r="CQ59" s="110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1103"/>
      <c r="DW59" s="816"/>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8"/>
      <c r="FB59" s="768"/>
      <c r="FC59" s="768"/>
      <c r="FD59" s="768"/>
      <c r="FE59" s="768"/>
      <c r="FF59" s="768"/>
      <c r="FG59" s="768"/>
      <c r="FH59" s="768"/>
      <c r="FI59" s="768"/>
      <c r="FJ59" s="768"/>
      <c r="FK59" s="768"/>
      <c r="FL59" s="768"/>
      <c r="FM59" s="768"/>
      <c r="FN59" s="768"/>
      <c r="FO59" s="768"/>
      <c r="FP59" s="768"/>
      <c r="FQ59" s="768"/>
      <c r="FR59" s="769"/>
      <c r="FS59" s="163"/>
      <c r="FT59" s="219"/>
      <c r="FU59" s="219"/>
      <c r="FV59" s="219"/>
      <c r="FW59" s="219"/>
    </row>
    <row r="60" spans="2:179" ht="12" customHeight="1" x14ac:dyDescent="0.4">
      <c r="B60" s="1009"/>
      <c r="C60" s="1010"/>
      <c r="D60" s="1009"/>
      <c r="E60" s="1010"/>
      <c r="F60" s="1009"/>
      <c r="H60" s="823"/>
      <c r="I60" s="824"/>
      <c r="J60" s="824"/>
      <c r="K60" s="824"/>
      <c r="L60" s="825"/>
      <c r="M60" s="830"/>
      <c r="N60" s="831"/>
      <c r="O60" s="831"/>
      <c r="P60" s="831"/>
      <c r="Q60" s="831"/>
      <c r="R60" s="831"/>
      <c r="S60" s="831"/>
      <c r="T60" s="831"/>
      <c r="U60" s="831"/>
      <c r="V60" s="831"/>
      <c r="W60" s="831"/>
      <c r="X60" s="831"/>
      <c r="Y60" s="831"/>
      <c r="Z60" s="831"/>
      <c r="AA60" s="831"/>
      <c r="AB60" s="831"/>
      <c r="AC60" s="832"/>
      <c r="AD60" s="1095"/>
      <c r="AE60" s="1095"/>
      <c r="AF60" s="1095"/>
      <c r="AG60" s="1095"/>
      <c r="AH60" s="1095"/>
      <c r="AI60" s="1095"/>
      <c r="AJ60" s="1095"/>
      <c r="AK60" s="1095"/>
      <c r="AL60" s="1095"/>
      <c r="AM60" s="1095"/>
      <c r="AN60" s="1095"/>
      <c r="AO60" s="1095"/>
      <c r="AP60" s="1095"/>
      <c r="AQ60" s="1095"/>
      <c r="AR60" s="1095"/>
      <c r="AS60" s="1095"/>
      <c r="AT60" s="1095"/>
      <c r="AU60" s="1095"/>
      <c r="AV60" s="1095"/>
      <c r="AW60" s="1095"/>
      <c r="AX60" s="1095"/>
      <c r="AY60" s="1095"/>
      <c r="AZ60" s="1095"/>
      <c r="BA60" s="1095"/>
      <c r="BB60" s="1095"/>
      <c r="BC60" s="1095"/>
      <c r="BD60" s="1095"/>
      <c r="BE60" s="1095"/>
      <c r="BF60" s="1095"/>
      <c r="BG60" s="1095"/>
      <c r="BH60" s="1095"/>
      <c r="BI60" s="1095"/>
      <c r="BJ60" s="1095"/>
      <c r="BK60" s="1095"/>
      <c r="BL60" s="1095"/>
      <c r="BM60" s="1095"/>
      <c r="BN60" s="1095"/>
      <c r="BO60" s="1095"/>
      <c r="BP60" s="1095"/>
      <c r="BQ60" s="1095"/>
      <c r="BR60" s="1095"/>
      <c r="BS60" s="1095"/>
      <c r="BT60" s="1095"/>
      <c r="BU60" s="1095"/>
      <c r="BV60" s="1095"/>
      <c r="BW60" s="1095"/>
      <c r="BX60" s="1095"/>
      <c r="BY60" s="1095"/>
      <c r="BZ60" s="1095"/>
      <c r="CA60" s="1095"/>
      <c r="CB60" s="1095"/>
      <c r="CC60" s="1095"/>
      <c r="CD60" s="1095"/>
      <c r="CE60" s="1095"/>
      <c r="CF60" s="1095"/>
      <c r="CG60" s="841"/>
      <c r="CH60" s="841"/>
      <c r="CI60" s="841"/>
      <c r="CJ60" s="841"/>
      <c r="CK60" s="841"/>
      <c r="CL60" s="841"/>
      <c r="CM60" s="738" t="s">
        <v>124</v>
      </c>
      <c r="CN60" s="738"/>
      <c r="CO60" s="738"/>
      <c r="CP60" s="739"/>
      <c r="CQ60" s="1104"/>
      <c r="CR60" s="784"/>
      <c r="CS60" s="784"/>
      <c r="CT60" s="784"/>
      <c r="CU60" s="784"/>
      <c r="CV60" s="784"/>
      <c r="CW60" s="784"/>
      <c r="CX60" s="784"/>
      <c r="CY60" s="784"/>
      <c r="CZ60" s="784"/>
      <c r="DA60" s="784"/>
      <c r="DB60" s="784"/>
      <c r="DC60" s="784"/>
      <c r="DD60" s="784"/>
      <c r="DE60" s="784"/>
      <c r="DF60" s="784"/>
      <c r="DG60" s="784"/>
      <c r="DH60" s="784"/>
      <c r="DI60" s="784"/>
      <c r="DJ60" s="784"/>
      <c r="DK60" s="784"/>
      <c r="DL60" s="784"/>
      <c r="DM60" s="784"/>
      <c r="DN60" s="784"/>
      <c r="DO60" s="784"/>
      <c r="DP60" s="784"/>
      <c r="DQ60" s="784"/>
      <c r="DR60" s="784"/>
      <c r="DS60" s="784"/>
      <c r="DT60" s="784"/>
      <c r="DU60" s="784"/>
      <c r="DV60" s="1105"/>
      <c r="DW60" s="817"/>
      <c r="DX60" s="818"/>
      <c r="DY60" s="818"/>
      <c r="DZ60" s="818"/>
      <c r="EA60" s="818"/>
      <c r="EB60" s="818"/>
      <c r="EC60" s="818"/>
      <c r="ED60" s="818"/>
      <c r="EE60" s="818"/>
      <c r="EF60" s="818"/>
      <c r="EG60" s="818"/>
      <c r="EH60" s="818"/>
      <c r="EI60" s="818"/>
      <c r="EJ60" s="818"/>
      <c r="EK60" s="818"/>
      <c r="EL60" s="818"/>
      <c r="EM60" s="818"/>
      <c r="EN60" s="818"/>
      <c r="EO60" s="818"/>
      <c r="EP60" s="818"/>
      <c r="EQ60" s="818"/>
      <c r="ER60" s="818"/>
      <c r="ES60" s="818"/>
      <c r="ET60" s="818"/>
      <c r="EU60" s="818"/>
      <c r="EV60" s="818"/>
      <c r="EW60" s="818"/>
      <c r="EX60" s="818"/>
      <c r="EY60" s="818"/>
      <c r="EZ60" s="818"/>
      <c r="FA60" s="818"/>
      <c r="FB60" s="818"/>
      <c r="FC60" s="818"/>
      <c r="FD60" s="818"/>
      <c r="FE60" s="818"/>
      <c r="FF60" s="818"/>
      <c r="FG60" s="818"/>
      <c r="FH60" s="818"/>
      <c r="FI60" s="818"/>
      <c r="FJ60" s="818"/>
      <c r="FK60" s="818"/>
      <c r="FL60" s="818"/>
      <c r="FM60" s="818"/>
      <c r="FN60" s="818"/>
      <c r="FO60" s="818"/>
      <c r="FP60" s="818"/>
      <c r="FQ60" s="818"/>
      <c r="FR60" s="819"/>
      <c r="FS60" s="163"/>
      <c r="FT60" s="219"/>
      <c r="FU60" s="219"/>
      <c r="FV60" s="219"/>
      <c r="FW60" s="219"/>
    </row>
    <row r="61" spans="2:179" ht="12" customHeight="1" x14ac:dyDescent="0.4">
      <c r="B61" s="1009"/>
      <c r="C61" s="1010"/>
      <c r="D61" s="1009"/>
      <c r="E61" s="1010"/>
      <c r="F61" s="1009"/>
      <c r="H61" s="823"/>
      <c r="I61" s="824"/>
      <c r="J61" s="824"/>
      <c r="K61" s="824"/>
      <c r="L61" s="825"/>
      <c r="M61" s="864" t="s">
        <v>6</v>
      </c>
      <c r="N61" s="865"/>
      <c r="O61" s="865"/>
      <c r="P61" s="865"/>
      <c r="Q61" s="865"/>
      <c r="R61" s="865"/>
      <c r="S61" s="865"/>
      <c r="T61" s="865"/>
      <c r="U61" s="865"/>
      <c r="V61" s="865"/>
      <c r="W61" s="865"/>
      <c r="X61" s="865"/>
      <c r="Y61" s="865"/>
      <c r="Z61" s="865"/>
      <c r="AA61" s="865"/>
      <c r="AB61" s="865"/>
      <c r="AC61" s="866"/>
      <c r="AD61" s="1114"/>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c r="BE61" s="1115"/>
      <c r="BF61" s="1115"/>
      <c r="BG61" s="1115"/>
      <c r="BH61" s="1115"/>
      <c r="BI61" s="1115"/>
      <c r="BJ61" s="1115"/>
      <c r="BK61" s="1115"/>
      <c r="BL61" s="1115"/>
      <c r="BM61" s="1115"/>
      <c r="BN61" s="1115"/>
      <c r="BO61" s="1115"/>
      <c r="BP61" s="1115"/>
      <c r="BQ61" s="1115"/>
      <c r="BR61" s="1115"/>
      <c r="BS61" s="1115"/>
      <c r="BT61" s="1115"/>
      <c r="BU61" s="1115"/>
      <c r="BV61" s="1115"/>
      <c r="BW61" s="1115"/>
      <c r="BX61" s="1115"/>
      <c r="BY61" s="1115"/>
      <c r="BZ61" s="1115"/>
      <c r="CA61" s="1115"/>
      <c r="CB61" s="1115"/>
      <c r="CC61" s="1115"/>
      <c r="CD61" s="1115"/>
      <c r="CE61" s="1115"/>
      <c r="CF61" s="1116"/>
      <c r="CG61" s="841"/>
      <c r="CH61" s="841"/>
      <c r="CI61" s="841"/>
      <c r="CJ61" s="841"/>
      <c r="CK61" s="841"/>
      <c r="CL61" s="841"/>
      <c r="CM61" s="738"/>
      <c r="CN61" s="738"/>
      <c r="CO61" s="738"/>
      <c r="CP61" s="739"/>
      <c r="CQ61" s="1100"/>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1101"/>
      <c r="DW61" s="802" t="s">
        <v>38</v>
      </c>
      <c r="DX61" s="803"/>
      <c r="DY61" s="803"/>
      <c r="DZ61" s="803"/>
      <c r="EA61" s="803"/>
      <c r="EB61" s="803"/>
      <c r="EC61" s="803"/>
      <c r="ED61" s="803"/>
      <c r="EE61" s="803"/>
      <c r="EF61" s="803"/>
      <c r="EG61" s="803"/>
      <c r="EH61" s="803"/>
      <c r="EI61" s="803"/>
      <c r="EJ61" s="803"/>
      <c r="EK61" s="803"/>
      <c r="EL61" s="804"/>
      <c r="EM61" s="751"/>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808"/>
      <c r="FS61" s="163"/>
      <c r="FT61" s="219"/>
      <c r="FU61" s="219"/>
      <c r="FV61" s="219"/>
      <c r="FW61" s="219"/>
    </row>
    <row r="62" spans="2:179" ht="10.15" customHeight="1" x14ac:dyDescent="0.4">
      <c r="B62" s="1009"/>
      <c r="C62" s="1010"/>
      <c r="D62" s="1009"/>
      <c r="E62" s="1010"/>
      <c r="F62" s="1009"/>
      <c r="H62" s="823"/>
      <c r="I62" s="824"/>
      <c r="J62" s="824"/>
      <c r="K62" s="824"/>
      <c r="L62" s="825"/>
      <c r="M62" s="723" t="s">
        <v>28</v>
      </c>
      <c r="N62" s="724"/>
      <c r="O62" s="724"/>
      <c r="P62" s="724"/>
      <c r="Q62" s="724"/>
      <c r="R62" s="724"/>
      <c r="S62" s="724"/>
      <c r="T62" s="724"/>
      <c r="U62" s="724"/>
      <c r="V62" s="724"/>
      <c r="W62" s="724"/>
      <c r="X62" s="724"/>
      <c r="Y62" s="724"/>
      <c r="Z62" s="724"/>
      <c r="AA62" s="724"/>
      <c r="AB62" s="724"/>
      <c r="AC62" s="725"/>
      <c r="AD62" s="726"/>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c r="CA62" s="727"/>
      <c r="CB62" s="727"/>
      <c r="CC62" s="727"/>
      <c r="CD62" s="727"/>
      <c r="CE62" s="727"/>
      <c r="CF62" s="728"/>
      <c r="CG62" s="841"/>
      <c r="CH62" s="841"/>
      <c r="CI62" s="841"/>
      <c r="CJ62" s="841"/>
      <c r="CK62" s="841"/>
      <c r="CL62" s="841"/>
      <c r="CM62" s="738"/>
      <c r="CN62" s="738"/>
      <c r="CO62" s="738"/>
      <c r="CP62" s="739"/>
      <c r="CQ62" s="110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1103"/>
      <c r="DW62" s="805"/>
      <c r="DX62" s="806"/>
      <c r="DY62" s="806"/>
      <c r="DZ62" s="806"/>
      <c r="EA62" s="806"/>
      <c r="EB62" s="806"/>
      <c r="EC62" s="806"/>
      <c r="ED62" s="806"/>
      <c r="EE62" s="806"/>
      <c r="EF62" s="806"/>
      <c r="EG62" s="806"/>
      <c r="EH62" s="806"/>
      <c r="EI62" s="806"/>
      <c r="EJ62" s="806"/>
      <c r="EK62" s="806"/>
      <c r="EL62" s="807"/>
      <c r="EM62" s="787"/>
      <c r="EN62" s="788"/>
      <c r="EO62" s="788"/>
      <c r="EP62" s="788"/>
      <c r="EQ62" s="788"/>
      <c r="ER62" s="788"/>
      <c r="ES62" s="788"/>
      <c r="ET62" s="788"/>
      <c r="EU62" s="788"/>
      <c r="EV62" s="788"/>
      <c r="EW62" s="788"/>
      <c r="EX62" s="788"/>
      <c r="EY62" s="788"/>
      <c r="EZ62" s="788"/>
      <c r="FA62" s="788"/>
      <c r="FB62" s="788"/>
      <c r="FC62" s="788"/>
      <c r="FD62" s="788"/>
      <c r="FE62" s="788"/>
      <c r="FF62" s="788"/>
      <c r="FG62" s="788"/>
      <c r="FH62" s="788"/>
      <c r="FI62" s="788"/>
      <c r="FJ62" s="788"/>
      <c r="FK62" s="788"/>
      <c r="FL62" s="788"/>
      <c r="FM62" s="788"/>
      <c r="FN62" s="788"/>
      <c r="FO62" s="788"/>
      <c r="FP62" s="788"/>
      <c r="FQ62" s="788"/>
      <c r="FR62" s="809"/>
      <c r="FS62" s="163"/>
      <c r="FT62" s="219"/>
      <c r="FU62" s="219"/>
      <c r="FV62" s="219"/>
      <c r="FW62" s="219"/>
    </row>
    <row r="63" spans="2:179" ht="12" customHeight="1" x14ac:dyDescent="0.4">
      <c r="B63" s="1009"/>
      <c r="C63" s="1010"/>
      <c r="D63" s="1009"/>
      <c r="E63" s="1010"/>
      <c r="F63" s="1009"/>
      <c r="H63" s="823"/>
      <c r="I63" s="824"/>
      <c r="J63" s="824"/>
      <c r="K63" s="824"/>
      <c r="L63" s="825"/>
      <c r="M63" s="726"/>
      <c r="N63" s="727"/>
      <c r="O63" s="727"/>
      <c r="P63" s="727"/>
      <c r="Q63" s="727"/>
      <c r="R63" s="727"/>
      <c r="S63" s="727"/>
      <c r="T63" s="727"/>
      <c r="U63" s="727"/>
      <c r="V63" s="727"/>
      <c r="W63" s="727"/>
      <c r="X63" s="727"/>
      <c r="Y63" s="727"/>
      <c r="Z63" s="727"/>
      <c r="AA63" s="727"/>
      <c r="AB63" s="727"/>
      <c r="AC63" s="728"/>
      <c r="AD63" s="726"/>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7"/>
      <c r="CB63" s="727"/>
      <c r="CC63" s="727"/>
      <c r="CD63" s="727"/>
      <c r="CE63" s="727"/>
      <c r="CF63" s="728"/>
      <c r="CG63" s="841"/>
      <c r="CH63" s="841"/>
      <c r="CI63" s="841"/>
      <c r="CJ63" s="841"/>
      <c r="CK63" s="841"/>
      <c r="CL63" s="841"/>
      <c r="CM63" s="738" t="s">
        <v>125</v>
      </c>
      <c r="CN63" s="738"/>
      <c r="CO63" s="738"/>
      <c r="CP63" s="739"/>
      <c r="CQ63" s="742" t="s">
        <v>52</v>
      </c>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4"/>
      <c r="DW63" s="751" t="s">
        <v>126</v>
      </c>
      <c r="DX63" s="752"/>
      <c r="DY63" s="752"/>
      <c r="DZ63" s="752"/>
      <c r="EA63" s="752"/>
      <c r="EB63" s="752"/>
      <c r="EC63" s="752"/>
      <c r="ED63" s="752"/>
      <c r="EE63" s="752"/>
      <c r="EF63" s="752"/>
      <c r="EG63" s="752"/>
      <c r="EH63" s="752"/>
      <c r="EI63" s="752"/>
      <c r="EJ63" s="752"/>
      <c r="EK63" s="752"/>
      <c r="EL63" s="753"/>
      <c r="EM63" s="760" t="s">
        <v>66</v>
      </c>
      <c r="EN63" s="761"/>
      <c r="EO63" s="761"/>
      <c r="EP63" s="761"/>
      <c r="EQ63" s="761"/>
      <c r="ER63" s="761"/>
      <c r="ES63" s="761"/>
      <c r="ET63" s="761"/>
      <c r="EU63" s="761"/>
      <c r="EV63" s="761"/>
      <c r="EW63" s="761"/>
      <c r="EX63" s="761"/>
      <c r="EY63" s="761"/>
      <c r="EZ63" s="761"/>
      <c r="FA63" s="761"/>
      <c r="FB63" s="761"/>
      <c r="FC63" s="761"/>
      <c r="FD63" s="761"/>
      <c r="FE63" s="761"/>
      <c r="FF63" s="761"/>
      <c r="FG63" s="761"/>
      <c r="FH63" s="761"/>
      <c r="FI63" s="761"/>
      <c r="FJ63" s="761"/>
      <c r="FK63" s="761"/>
      <c r="FL63" s="761"/>
      <c r="FM63" s="761"/>
      <c r="FN63" s="761"/>
      <c r="FO63" s="761"/>
      <c r="FP63" s="761"/>
      <c r="FQ63" s="222"/>
      <c r="FR63" s="223"/>
      <c r="FS63" s="163"/>
      <c r="FT63" s="219"/>
      <c r="FU63" s="219"/>
      <c r="FV63" s="219"/>
      <c r="FW63" s="219"/>
    </row>
    <row r="64" spans="2:179" ht="12" customHeight="1" x14ac:dyDescent="0.4">
      <c r="B64" s="1009"/>
      <c r="C64" s="1010"/>
      <c r="D64" s="1009"/>
      <c r="E64" s="1010"/>
      <c r="F64" s="1009"/>
      <c r="H64" s="823"/>
      <c r="I64" s="824"/>
      <c r="J64" s="824"/>
      <c r="K64" s="824"/>
      <c r="L64" s="825"/>
      <c r="M64" s="726"/>
      <c r="N64" s="727"/>
      <c r="O64" s="727"/>
      <c r="P64" s="727"/>
      <c r="Q64" s="727"/>
      <c r="R64" s="727"/>
      <c r="S64" s="727"/>
      <c r="T64" s="727"/>
      <c r="U64" s="727"/>
      <c r="V64" s="727"/>
      <c r="W64" s="727"/>
      <c r="X64" s="727"/>
      <c r="Y64" s="727"/>
      <c r="Z64" s="727"/>
      <c r="AA64" s="727"/>
      <c r="AB64" s="727"/>
      <c r="AC64" s="728"/>
      <c r="AD64" s="726"/>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727"/>
      <c r="BT64" s="727"/>
      <c r="BU64" s="727"/>
      <c r="BV64" s="727"/>
      <c r="BW64" s="727"/>
      <c r="BX64" s="727"/>
      <c r="BY64" s="727"/>
      <c r="BZ64" s="727"/>
      <c r="CA64" s="727"/>
      <c r="CB64" s="727"/>
      <c r="CC64" s="727"/>
      <c r="CD64" s="727"/>
      <c r="CE64" s="727"/>
      <c r="CF64" s="728"/>
      <c r="CG64" s="841"/>
      <c r="CH64" s="841"/>
      <c r="CI64" s="841"/>
      <c r="CJ64" s="841"/>
      <c r="CK64" s="841"/>
      <c r="CL64" s="841"/>
      <c r="CM64" s="738"/>
      <c r="CN64" s="738"/>
      <c r="CO64" s="738"/>
      <c r="CP64" s="739"/>
      <c r="CQ64" s="745"/>
      <c r="CR64" s="746"/>
      <c r="CS64" s="746"/>
      <c r="CT64" s="746"/>
      <c r="CU64" s="746"/>
      <c r="CV64" s="746"/>
      <c r="CW64" s="746"/>
      <c r="CX64" s="746"/>
      <c r="CY64" s="746"/>
      <c r="CZ64" s="746"/>
      <c r="DA64" s="746"/>
      <c r="DB64" s="746"/>
      <c r="DC64" s="746"/>
      <c r="DD64" s="746"/>
      <c r="DE64" s="746"/>
      <c r="DF64" s="746"/>
      <c r="DG64" s="746"/>
      <c r="DH64" s="746"/>
      <c r="DI64" s="746"/>
      <c r="DJ64" s="746"/>
      <c r="DK64" s="746"/>
      <c r="DL64" s="746"/>
      <c r="DM64" s="746"/>
      <c r="DN64" s="746"/>
      <c r="DO64" s="746"/>
      <c r="DP64" s="746"/>
      <c r="DQ64" s="746"/>
      <c r="DR64" s="746"/>
      <c r="DS64" s="746"/>
      <c r="DT64" s="746"/>
      <c r="DU64" s="746"/>
      <c r="DV64" s="747"/>
      <c r="DW64" s="754"/>
      <c r="DX64" s="755"/>
      <c r="DY64" s="755"/>
      <c r="DZ64" s="755"/>
      <c r="EA64" s="755"/>
      <c r="EB64" s="755"/>
      <c r="EC64" s="755"/>
      <c r="ED64" s="755"/>
      <c r="EE64" s="755"/>
      <c r="EF64" s="755"/>
      <c r="EG64" s="755"/>
      <c r="EH64" s="755"/>
      <c r="EI64" s="755"/>
      <c r="EJ64" s="755"/>
      <c r="EK64" s="755"/>
      <c r="EL64" s="756"/>
      <c r="EM64" s="762"/>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224"/>
      <c r="FR64" s="225"/>
      <c r="FS64" s="165"/>
      <c r="FT64" s="219"/>
      <c r="FU64" s="219"/>
      <c r="FV64" s="219"/>
      <c r="FW64" s="219"/>
    </row>
    <row r="65" spans="2:179" ht="10.15" customHeight="1" thickBot="1" x14ac:dyDescent="0.45">
      <c r="B65" s="1009"/>
      <c r="C65" s="1010"/>
      <c r="D65" s="1009"/>
      <c r="E65" s="1010"/>
      <c r="F65" s="1009"/>
      <c r="H65" s="826"/>
      <c r="I65" s="827"/>
      <c r="J65" s="827"/>
      <c r="K65" s="827"/>
      <c r="L65" s="828"/>
      <c r="M65" s="729"/>
      <c r="N65" s="730"/>
      <c r="O65" s="730"/>
      <c r="P65" s="730"/>
      <c r="Q65" s="730"/>
      <c r="R65" s="730"/>
      <c r="S65" s="730"/>
      <c r="T65" s="730"/>
      <c r="U65" s="730"/>
      <c r="V65" s="730"/>
      <c r="W65" s="730"/>
      <c r="X65" s="730"/>
      <c r="Y65" s="730"/>
      <c r="Z65" s="730"/>
      <c r="AA65" s="730"/>
      <c r="AB65" s="730"/>
      <c r="AC65" s="731"/>
      <c r="AD65" s="729"/>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c r="CB65" s="730"/>
      <c r="CC65" s="730"/>
      <c r="CD65" s="730"/>
      <c r="CE65" s="730"/>
      <c r="CF65" s="731"/>
      <c r="CG65" s="842"/>
      <c r="CH65" s="842"/>
      <c r="CI65" s="842"/>
      <c r="CJ65" s="842"/>
      <c r="CK65" s="842"/>
      <c r="CL65" s="842"/>
      <c r="CM65" s="740"/>
      <c r="CN65" s="740"/>
      <c r="CO65" s="740"/>
      <c r="CP65" s="741"/>
      <c r="CQ65" s="748"/>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50"/>
      <c r="DW65" s="757"/>
      <c r="DX65" s="758"/>
      <c r="DY65" s="758"/>
      <c r="DZ65" s="758"/>
      <c r="EA65" s="758"/>
      <c r="EB65" s="758"/>
      <c r="EC65" s="758"/>
      <c r="ED65" s="758"/>
      <c r="EE65" s="758"/>
      <c r="EF65" s="758"/>
      <c r="EG65" s="758"/>
      <c r="EH65" s="758"/>
      <c r="EI65" s="758"/>
      <c r="EJ65" s="758"/>
      <c r="EK65" s="758"/>
      <c r="EL65" s="759"/>
      <c r="EM65" s="764"/>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226"/>
      <c r="FR65" s="227"/>
      <c r="FS65" s="163"/>
      <c r="FT65" s="219"/>
      <c r="FU65" s="219"/>
      <c r="FV65" s="219"/>
      <c r="FW65" s="219"/>
    </row>
    <row r="66" spans="2:179" ht="4.9000000000000004" customHeight="1" x14ac:dyDescent="0.4">
      <c r="B66" s="1009"/>
      <c r="C66" s="1010"/>
      <c r="D66" s="1009"/>
      <c r="E66" s="1010"/>
      <c r="F66" s="1009"/>
      <c r="H66" s="252"/>
      <c r="I66" s="252"/>
      <c r="J66" s="252"/>
      <c r="K66" s="252"/>
      <c r="L66" s="252"/>
      <c r="M66" s="229"/>
      <c r="N66" s="229"/>
      <c r="O66" s="229"/>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251"/>
      <c r="BR66" s="251"/>
      <c r="BS66" s="251"/>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163"/>
      <c r="FT66" s="219"/>
      <c r="FU66" s="219"/>
      <c r="FV66" s="219"/>
      <c r="FW66" s="219"/>
    </row>
    <row r="67" spans="2:179" ht="4.9000000000000004" customHeight="1" thickBot="1" x14ac:dyDescent="0.45">
      <c r="B67" s="1009"/>
      <c r="C67" s="1010"/>
      <c r="D67" s="1009"/>
      <c r="E67" s="1010"/>
      <c r="F67" s="100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63"/>
      <c r="FT67" s="219"/>
      <c r="FU67" s="219"/>
      <c r="FV67" s="219"/>
      <c r="FW67" s="219"/>
    </row>
    <row r="68" spans="2:179" ht="15" customHeight="1" x14ac:dyDescent="0.4">
      <c r="B68" s="1009"/>
      <c r="C68" s="1010"/>
      <c r="D68" s="1009"/>
      <c r="E68" s="1010"/>
      <c r="F68" s="1009"/>
      <c r="H68" s="691" t="s">
        <v>29</v>
      </c>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4"/>
      <c r="ED68" s="766" t="s">
        <v>157</v>
      </c>
      <c r="EE68" s="766"/>
      <c r="EF68" s="766"/>
      <c r="EG68" s="766"/>
      <c r="EH68" s="766"/>
      <c r="EI68" s="766"/>
      <c r="EJ68" s="766"/>
      <c r="EK68" s="766"/>
      <c r="EL68" s="766"/>
      <c r="EM68" s="766"/>
      <c r="EN68" s="766"/>
      <c r="EO68" s="766"/>
      <c r="EP68" s="766"/>
      <c r="EQ68" s="766"/>
      <c r="ER68" s="766"/>
      <c r="ES68" s="766"/>
      <c r="ET68" s="766"/>
      <c r="EU68" s="766"/>
      <c r="EV68" s="766"/>
      <c r="EW68" s="766"/>
      <c r="EX68" s="766"/>
      <c r="EY68" s="766"/>
      <c r="EZ68" s="766"/>
      <c r="FA68" s="766"/>
      <c r="FB68" s="766"/>
      <c r="FC68" s="766"/>
      <c r="FD68" s="766"/>
      <c r="FE68" s="766"/>
      <c r="FF68" s="766"/>
      <c r="FG68" s="766"/>
      <c r="FH68" s="766"/>
      <c r="FI68" s="766"/>
      <c r="FJ68" s="766"/>
      <c r="FK68" s="766"/>
      <c r="FL68" s="766"/>
      <c r="FM68" s="766"/>
      <c r="FN68" s="766"/>
      <c r="FO68" s="766"/>
      <c r="FP68" s="766"/>
      <c r="FQ68" s="766"/>
      <c r="FR68" s="767"/>
      <c r="FS68" s="163"/>
      <c r="FT68" s="219"/>
      <c r="FU68" s="219"/>
      <c r="FV68" s="219"/>
      <c r="FW68" s="219"/>
    </row>
    <row r="69" spans="2:179" ht="21.6" customHeight="1" x14ac:dyDescent="0.4">
      <c r="B69" s="1009"/>
      <c r="C69" s="1010"/>
      <c r="D69" s="1009"/>
      <c r="E69" s="1010"/>
      <c r="F69" s="1009"/>
      <c r="H69" s="708" t="s">
        <v>30</v>
      </c>
      <c r="I69" s="709"/>
      <c r="J69" s="710"/>
      <c r="K69" s="772"/>
      <c r="L69" s="773"/>
      <c r="M69" s="773"/>
      <c r="N69" s="773"/>
      <c r="O69" s="773"/>
      <c r="P69" s="235"/>
      <c r="Q69" s="235"/>
      <c r="R69" s="235"/>
      <c r="S69" s="778" t="s">
        <v>156</v>
      </c>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81" t="s">
        <v>31</v>
      </c>
      <c r="CJ69" s="781"/>
      <c r="CK69" s="781"/>
      <c r="CL69" s="781"/>
      <c r="CM69" s="781"/>
      <c r="CN69" s="781"/>
      <c r="CO69" s="781"/>
      <c r="CP69" s="781"/>
      <c r="CQ69" s="781"/>
      <c r="CR69" s="781"/>
      <c r="CS69" s="781"/>
      <c r="CT69" s="781"/>
      <c r="CU69" s="781"/>
      <c r="CV69" s="781"/>
      <c r="CW69" s="781"/>
      <c r="CX69" s="781"/>
      <c r="CY69" s="781"/>
      <c r="CZ69" s="781"/>
      <c r="DA69" s="781"/>
      <c r="DB69" s="781"/>
      <c r="DC69" s="782" t="s">
        <v>32</v>
      </c>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3"/>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8"/>
      <c r="FB69" s="768"/>
      <c r="FC69" s="768"/>
      <c r="FD69" s="768"/>
      <c r="FE69" s="768"/>
      <c r="FF69" s="768"/>
      <c r="FG69" s="768"/>
      <c r="FH69" s="768"/>
      <c r="FI69" s="768"/>
      <c r="FJ69" s="768"/>
      <c r="FK69" s="768"/>
      <c r="FL69" s="768"/>
      <c r="FM69" s="768"/>
      <c r="FN69" s="768"/>
      <c r="FO69" s="768"/>
      <c r="FP69" s="768"/>
      <c r="FQ69" s="768"/>
      <c r="FR69" s="769"/>
      <c r="FS69" s="163"/>
      <c r="FT69" s="219"/>
      <c r="FU69" s="219"/>
      <c r="FV69" s="219"/>
      <c r="FW69" s="219"/>
    </row>
    <row r="70" spans="2:179" ht="18.75" customHeight="1" x14ac:dyDescent="0.15">
      <c r="B70" s="1009"/>
      <c r="C70" s="1010"/>
      <c r="D70" s="1009"/>
      <c r="E70" s="1010"/>
      <c r="F70" s="1009"/>
      <c r="H70" s="711"/>
      <c r="I70" s="712"/>
      <c r="J70" s="713"/>
      <c r="K70" s="774"/>
      <c r="L70" s="775"/>
      <c r="M70" s="775"/>
      <c r="N70" s="775"/>
      <c r="O70" s="775"/>
      <c r="P70" s="197"/>
      <c r="Q70" s="197"/>
      <c r="R70" s="197"/>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79"/>
      <c r="BO70" s="779"/>
      <c r="BP70" s="779"/>
      <c r="BQ70" s="779"/>
      <c r="BR70" s="779"/>
      <c r="BS70" s="779"/>
      <c r="BT70" s="779"/>
      <c r="BU70" s="779"/>
      <c r="BV70" s="779"/>
      <c r="BW70" s="779"/>
      <c r="BX70" s="779"/>
      <c r="BY70" s="779"/>
      <c r="BZ70" s="779"/>
      <c r="CA70" s="779"/>
      <c r="CB70" s="779"/>
      <c r="CC70" s="779"/>
      <c r="CD70" s="779"/>
      <c r="CE70" s="779"/>
      <c r="CF70" s="779"/>
      <c r="CG70" s="779"/>
      <c r="CH70" s="779"/>
      <c r="CI70" s="236"/>
      <c r="CJ70" s="237"/>
      <c r="CK70" s="237"/>
      <c r="CL70" s="237"/>
      <c r="CM70" s="237"/>
      <c r="CN70" s="237"/>
      <c r="CO70" s="237"/>
      <c r="CP70" s="237"/>
      <c r="CQ70" s="237"/>
      <c r="CR70" s="237"/>
      <c r="CS70" s="237"/>
      <c r="CT70" s="237"/>
      <c r="CU70" s="237"/>
      <c r="CV70" s="237"/>
      <c r="CW70" s="237"/>
      <c r="CX70" s="237"/>
      <c r="CY70" s="237"/>
      <c r="CZ70" s="237"/>
      <c r="DA70" s="237"/>
      <c r="DB70" s="238"/>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784"/>
      <c r="DZ70" s="784"/>
      <c r="EA70" s="784"/>
      <c r="EB70" s="784"/>
      <c r="EC70" s="240"/>
      <c r="ED70" s="768"/>
      <c r="EE70" s="768"/>
      <c r="EF70" s="768"/>
      <c r="EG70" s="768"/>
      <c r="EH70" s="768"/>
      <c r="EI70" s="768"/>
      <c r="EJ70" s="768"/>
      <c r="EK70" s="768"/>
      <c r="EL70" s="768"/>
      <c r="EM70" s="768"/>
      <c r="EN70" s="768"/>
      <c r="EO70" s="768"/>
      <c r="EP70" s="768"/>
      <c r="EQ70" s="768"/>
      <c r="ER70" s="768"/>
      <c r="ES70" s="768"/>
      <c r="ET70" s="768"/>
      <c r="EU70" s="768"/>
      <c r="EV70" s="768"/>
      <c r="EW70" s="768"/>
      <c r="EX70" s="768"/>
      <c r="EY70" s="768"/>
      <c r="EZ70" s="768"/>
      <c r="FA70" s="768"/>
      <c r="FB70" s="768"/>
      <c r="FC70" s="768"/>
      <c r="FD70" s="768"/>
      <c r="FE70" s="768"/>
      <c r="FF70" s="768"/>
      <c r="FG70" s="768"/>
      <c r="FH70" s="768"/>
      <c r="FI70" s="768"/>
      <c r="FJ70" s="768"/>
      <c r="FK70" s="768"/>
      <c r="FL70" s="768"/>
      <c r="FM70" s="768"/>
      <c r="FN70" s="768"/>
      <c r="FO70" s="768"/>
      <c r="FP70" s="768"/>
      <c r="FQ70" s="768"/>
      <c r="FR70" s="769"/>
      <c r="FS70" s="163"/>
      <c r="FT70" s="219"/>
      <c r="FU70" s="219"/>
      <c r="FV70" s="219"/>
      <c r="FW70" s="219"/>
    </row>
    <row r="71" spans="2:179" ht="18.75" customHeight="1" thickBot="1" x14ac:dyDescent="0.2">
      <c r="B71" s="1009"/>
      <c r="C71" s="1010"/>
      <c r="D71" s="1009"/>
      <c r="E71" s="1010"/>
      <c r="F71" s="1009"/>
      <c r="H71" s="714"/>
      <c r="I71" s="715"/>
      <c r="J71" s="716"/>
      <c r="K71" s="776"/>
      <c r="L71" s="777"/>
      <c r="M71" s="777"/>
      <c r="N71" s="777"/>
      <c r="O71" s="777"/>
      <c r="P71" s="241"/>
      <c r="Q71" s="241"/>
      <c r="R71" s="241"/>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0"/>
      <c r="CB71" s="780"/>
      <c r="CC71" s="780"/>
      <c r="CD71" s="780"/>
      <c r="CE71" s="780"/>
      <c r="CF71" s="780"/>
      <c r="CG71" s="780"/>
      <c r="CH71" s="780"/>
      <c r="CI71" s="242"/>
      <c r="CJ71" s="243"/>
      <c r="CK71" s="1117">
        <v>9</v>
      </c>
      <c r="CL71" s="1117"/>
      <c r="CM71" s="1117"/>
      <c r="CN71" s="1117"/>
      <c r="CO71" s="1117"/>
      <c r="CP71" s="730" t="s">
        <v>33</v>
      </c>
      <c r="CQ71" s="730"/>
      <c r="CR71" s="730"/>
      <c r="CS71" s="730"/>
      <c r="CT71" s="1117">
        <v>10</v>
      </c>
      <c r="CU71" s="1117"/>
      <c r="CV71" s="1117"/>
      <c r="CW71" s="1117"/>
      <c r="CX71" s="1117"/>
      <c r="CY71" s="730" t="s">
        <v>25</v>
      </c>
      <c r="CZ71" s="730"/>
      <c r="DA71" s="730"/>
      <c r="DB71" s="731"/>
      <c r="DC71" s="1118">
        <v>90000</v>
      </c>
      <c r="DD71" s="1119"/>
      <c r="DE71" s="1119"/>
      <c r="DF71" s="1119"/>
      <c r="DG71" s="1119"/>
      <c r="DH71" s="1119"/>
      <c r="DI71" s="1119"/>
      <c r="DJ71" s="1119"/>
      <c r="DK71" s="1119"/>
      <c r="DL71" s="1119"/>
      <c r="DM71" s="1119"/>
      <c r="DN71" s="1119"/>
      <c r="DO71" s="1119"/>
      <c r="DP71" s="1119"/>
      <c r="DQ71" s="1119"/>
      <c r="DR71" s="1119"/>
      <c r="DS71" s="1119"/>
      <c r="DT71" s="1119"/>
      <c r="DU71" s="1119"/>
      <c r="DV71" s="1119"/>
      <c r="DW71" s="1119"/>
      <c r="DX71" s="1119"/>
      <c r="DY71" s="785" t="s">
        <v>19</v>
      </c>
      <c r="DZ71" s="785"/>
      <c r="EA71" s="785"/>
      <c r="EB71" s="785"/>
      <c r="EC71" s="244"/>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1"/>
      <c r="FS71" s="163"/>
      <c r="FT71" s="219"/>
      <c r="FU71" s="219"/>
      <c r="FV71" s="219"/>
      <c r="FW71" s="219"/>
    </row>
    <row r="72" spans="2:179" ht="4.9000000000000004" customHeight="1" x14ac:dyDescent="0.4">
      <c r="B72" s="1009"/>
      <c r="C72" s="1010"/>
      <c r="D72" s="1009"/>
      <c r="E72" s="1010"/>
      <c r="F72" s="100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63"/>
      <c r="FT72" s="219"/>
      <c r="FU72" s="219"/>
      <c r="FV72" s="219"/>
      <c r="FW72" s="219"/>
    </row>
    <row r="73" spans="2:179" ht="4.9000000000000004" customHeight="1" thickBot="1" x14ac:dyDescent="0.45">
      <c r="B73" s="1009"/>
      <c r="C73" s="1010"/>
      <c r="D73" s="1009"/>
      <c r="E73" s="1010"/>
      <c r="F73" s="100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245"/>
      <c r="FM73" s="245"/>
      <c r="FN73" s="245"/>
      <c r="FO73" s="245"/>
      <c r="FP73" s="245"/>
      <c r="FQ73" s="245"/>
      <c r="FR73" s="245"/>
      <c r="FS73" s="163"/>
      <c r="FT73" s="219"/>
      <c r="FU73" s="219"/>
      <c r="FV73" s="219"/>
      <c r="FW73" s="219"/>
    </row>
    <row r="74" spans="2:179" ht="15" customHeight="1" x14ac:dyDescent="0.4">
      <c r="B74" s="1009"/>
      <c r="C74" s="1010"/>
      <c r="D74" s="1009"/>
      <c r="E74" s="1010"/>
      <c r="F74" s="1009"/>
      <c r="H74" s="691" t="s">
        <v>34</v>
      </c>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46"/>
      <c r="CX74" s="246"/>
      <c r="CY74" s="246"/>
      <c r="CZ74" s="246"/>
      <c r="DA74" s="246"/>
      <c r="DB74" s="246"/>
      <c r="DC74" s="246"/>
      <c r="DD74" s="246"/>
      <c r="DE74" s="246"/>
      <c r="DF74" s="246"/>
      <c r="DG74" s="246"/>
      <c r="DH74" s="246"/>
      <c r="DI74" s="246"/>
      <c r="DJ74" s="246"/>
      <c r="DK74" s="246"/>
      <c r="DL74" s="246"/>
      <c r="DM74" s="246"/>
      <c r="DN74" s="247"/>
      <c r="DO74" s="247"/>
      <c r="DP74" s="247"/>
      <c r="DQ74" s="246"/>
      <c r="DR74" s="246"/>
      <c r="DS74" s="246"/>
      <c r="DT74" s="246"/>
      <c r="DU74" s="246"/>
      <c r="DV74" s="246"/>
      <c r="DW74" s="246"/>
      <c r="DX74" s="693" t="s">
        <v>35</v>
      </c>
      <c r="DY74" s="694"/>
      <c r="DZ74" s="695"/>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c r="FJ74" s="702"/>
      <c r="FK74" s="702"/>
      <c r="FL74" s="702"/>
      <c r="FM74" s="702"/>
      <c r="FN74" s="702"/>
      <c r="FO74" s="702"/>
      <c r="FP74" s="702"/>
      <c r="FQ74" s="702"/>
      <c r="FR74" s="703"/>
    </row>
    <row r="75" spans="2:179" ht="18.75" customHeight="1" x14ac:dyDescent="0.4">
      <c r="B75" s="1009"/>
      <c r="C75" s="1010"/>
      <c r="D75" s="1009"/>
      <c r="E75" s="1010"/>
      <c r="F75" s="1009"/>
      <c r="H75" s="708" t="s">
        <v>30</v>
      </c>
      <c r="I75" s="709"/>
      <c r="J75" s="710"/>
      <c r="K75" s="717"/>
      <c r="L75" s="718"/>
      <c r="M75" s="718"/>
      <c r="N75" s="718"/>
      <c r="O75" s="718"/>
      <c r="P75" s="718"/>
      <c r="Q75" s="248"/>
      <c r="R75" s="249"/>
      <c r="S75" s="249" t="s">
        <v>40</v>
      </c>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50"/>
      <c r="DK75" s="250"/>
      <c r="DL75" s="250"/>
      <c r="DM75" s="250"/>
      <c r="DN75" s="140"/>
      <c r="DO75" s="140"/>
      <c r="DP75" s="140"/>
      <c r="DQ75" s="250"/>
      <c r="DR75" s="250"/>
      <c r="DS75" s="250"/>
      <c r="DT75" s="250"/>
      <c r="DU75" s="250"/>
      <c r="DV75" s="250"/>
      <c r="DW75" s="250"/>
      <c r="DX75" s="696"/>
      <c r="DY75" s="697"/>
      <c r="DZ75" s="698"/>
      <c r="EA75" s="704"/>
      <c r="EB75" s="704"/>
      <c r="EC75" s="704"/>
      <c r="ED75" s="704"/>
      <c r="EE75" s="704"/>
      <c r="EF75" s="704"/>
      <c r="EG75" s="704"/>
      <c r="EH75" s="704"/>
      <c r="EI75" s="704"/>
      <c r="EJ75" s="704"/>
      <c r="EK75" s="704"/>
      <c r="EL75" s="704"/>
      <c r="EM75" s="704"/>
      <c r="EN75" s="704"/>
      <c r="EO75" s="704"/>
      <c r="EP75" s="704"/>
      <c r="EQ75" s="704"/>
      <c r="ER75" s="704"/>
      <c r="ES75" s="704"/>
      <c r="ET75" s="704"/>
      <c r="EU75" s="704"/>
      <c r="EV75" s="704"/>
      <c r="EW75" s="704"/>
      <c r="EX75" s="704"/>
      <c r="EY75" s="704"/>
      <c r="EZ75" s="704"/>
      <c r="FA75" s="704"/>
      <c r="FB75" s="704"/>
      <c r="FC75" s="704"/>
      <c r="FD75" s="704"/>
      <c r="FE75" s="704"/>
      <c r="FF75" s="704"/>
      <c r="FG75" s="704"/>
      <c r="FH75" s="704"/>
      <c r="FI75" s="704"/>
      <c r="FJ75" s="704"/>
      <c r="FK75" s="704"/>
      <c r="FL75" s="704"/>
      <c r="FM75" s="704"/>
      <c r="FN75" s="704"/>
      <c r="FO75" s="704"/>
      <c r="FP75" s="704"/>
      <c r="FQ75" s="704"/>
      <c r="FR75" s="705"/>
    </row>
    <row r="76" spans="2:179" ht="18.75" customHeight="1" x14ac:dyDescent="0.4">
      <c r="B76" s="1009"/>
      <c r="C76" s="1010"/>
      <c r="D76" s="1009"/>
      <c r="E76" s="1010"/>
      <c r="F76" s="1009"/>
      <c r="H76" s="711"/>
      <c r="I76" s="712"/>
      <c r="J76" s="713"/>
      <c r="K76" s="719"/>
      <c r="L76" s="720"/>
      <c r="M76" s="720"/>
      <c r="N76" s="720"/>
      <c r="O76" s="720"/>
      <c r="P76" s="720"/>
      <c r="Q76" s="249"/>
      <c r="R76" s="249"/>
      <c r="S76" s="249" t="s">
        <v>36</v>
      </c>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50"/>
      <c r="DK76" s="250"/>
      <c r="DL76" s="250"/>
      <c r="DM76" s="250"/>
      <c r="DN76" s="140"/>
      <c r="DO76" s="140"/>
      <c r="DP76" s="140"/>
      <c r="DQ76" s="250"/>
      <c r="DR76" s="250"/>
      <c r="DS76" s="250"/>
      <c r="DT76" s="250"/>
      <c r="DU76" s="250"/>
      <c r="DV76" s="250"/>
      <c r="DW76" s="250"/>
      <c r="DX76" s="696"/>
      <c r="DY76" s="697"/>
      <c r="DZ76" s="698"/>
      <c r="EA76" s="704"/>
      <c r="EB76" s="704"/>
      <c r="EC76" s="704"/>
      <c r="ED76" s="704"/>
      <c r="EE76" s="704"/>
      <c r="EF76" s="704"/>
      <c r="EG76" s="704"/>
      <c r="EH76" s="704"/>
      <c r="EI76" s="704"/>
      <c r="EJ76" s="704"/>
      <c r="EK76" s="704"/>
      <c r="EL76" s="704"/>
      <c r="EM76" s="704"/>
      <c r="EN76" s="704"/>
      <c r="EO76" s="704"/>
      <c r="EP76" s="704"/>
      <c r="EQ76" s="704"/>
      <c r="ER76" s="704"/>
      <c r="ES76" s="704"/>
      <c r="ET76" s="704"/>
      <c r="EU76" s="704"/>
      <c r="EV76" s="704"/>
      <c r="EW76" s="704"/>
      <c r="EX76" s="704"/>
      <c r="EY76" s="704"/>
      <c r="EZ76" s="704"/>
      <c r="FA76" s="704"/>
      <c r="FB76" s="704"/>
      <c r="FC76" s="704"/>
      <c r="FD76" s="704"/>
      <c r="FE76" s="704"/>
      <c r="FF76" s="704"/>
      <c r="FG76" s="704"/>
      <c r="FH76" s="704"/>
      <c r="FI76" s="704"/>
      <c r="FJ76" s="704"/>
      <c r="FK76" s="704"/>
      <c r="FL76" s="704"/>
      <c r="FM76" s="704"/>
      <c r="FN76" s="704"/>
      <c r="FO76" s="704"/>
      <c r="FP76" s="704"/>
      <c r="FQ76" s="704"/>
      <c r="FR76" s="705"/>
    </row>
    <row r="77" spans="2:179" ht="18.75" customHeight="1" thickBot="1" x14ac:dyDescent="0.45">
      <c r="B77" s="1009"/>
      <c r="C77" s="1010"/>
      <c r="D77" s="1009"/>
      <c r="E77" s="1010"/>
      <c r="F77" s="1009"/>
      <c r="H77" s="714"/>
      <c r="I77" s="715"/>
      <c r="J77" s="716"/>
      <c r="K77" s="721"/>
      <c r="L77" s="722"/>
      <c r="M77" s="722"/>
      <c r="N77" s="722"/>
      <c r="O77" s="722"/>
      <c r="P77" s="722"/>
      <c r="Q77" s="253"/>
      <c r="R77" s="253"/>
      <c r="S77" s="253" t="s">
        <v>37</v>
      </c>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4"/>
      <c r="DK77" s="254"/>
      <c r="DL77" s="254"/>
      <c r="DM77" s="254"/>
      <c r="DN77" s="255"/>
      <c r="DO77" s="255"/>
      <c r="DP77" s="255"/>
      <c r="DQ77" s="254"/>
      <c r="DR77" s="254"/>
      <c r="DS77" s="254"/>
      <c r="DT77" s="254"/>
      <c r="DU77" s="254"/>
      <c r="DV77" s="254"/>
      <c r="DW77" s="254"/>
      <c r="DX77" s="699"/>
      <c r="DY77" s="700"/>
      <c r="DZ77" s="701"/>
      <c r="EA77" s="706"/>
      <c r="EB77" s="706"/>
      <c r="EC77" s="706"/>
      <c r="ED77" s="706"/>
      <c r="EE77" s="706"/>
      <c r="EF77" s="706"/>
      <c r="EG77" s="706"/>
      <c r="EH77" s="706"/>
      <c r="EI77" s="706"/>
      <c r="EJ77" s="706"/>
      <c r="EK77" s="706"/>
      <c r="EL77" s="706"/>
      <c r="EM77" s="706"/>
      <c r="EN77" s="706"/>
      <c r="EO77" s="706"/>
      <c r="EP77" s="706"/>
      <c r="EQ77" s="706"/>
      <c r="ER77" s="706"/>
      <c r="ES77" s="706"/>
      <c r="ET77" s="706"/>
      <c r="EU77" s="706"/>
      <c r="EV77" s="706"/>
      <c r="EW77" s="706"/>
      <c r="EX77" s="706"/>
      <c r="EY77" s="706"/>
      <c r="EZ77" s="706"/>
      <c r="FA77" s="706"/>
      <c r="FB77" s="706"/>
      <c r="FC77" s="706"/>
      <c r="FD77" s="706"/>
      <c r="FE77" s="706"/>
      <c r="FF77" s="706"/>
      <c r="FG77" s="706"/>
      <c r="FH77" s="706"/>
      <c r="FI77" s="706"/>
      <c r="FJ77" s="706"/>
      <c r="FK77" s="706"/>
      <c r="FL77" s="706"/>
      <c r="FM77" s="706"/>
      <c r="FN77" s="706"/>
      <c r="FO77" s="706"/>
      <c r="FP77" s="706"/>
      <c r="FQ77" s="706"/>
      <c r="FR77" s="707"/>
    </row>
    <row r="78" spans="2:179" ht="11.45" customHeight="1" x14ac:dyDescent="0.4">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row>
    <row r="79" spans="2:179" ht="11.45" customHeight="1" x14ac:dyDescent="0.4">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row>
    <row r="80" spans="2:179" ht="11.45" customHeight="1" x14ac:dyDescent="0.4">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row>
    <row r="81" spans="8:176" ht="10.15" customHeight="1" x14ac:dyDescent="0.4">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row>
    <row r="82" spans="8:176" ht="10.15" customHeight="1" x14ac:dyDescent="0.4">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row>
    <row r="83" spans="8:176" ht="10.15" customHeight="1" x14ac:dyDescent="0.4">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row>
    <row r="84" spans="8:176" ht="10.15" customHeight="1" x14ac:dyDescent="0.4">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row>
    <row r="85" spans="8:176" ht="10.15" customHeight="1" x14ac:dyDescent="0.4">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row>
    <row r="86" spans="8:176" ht="10.15" customHeight="1" x14ac:dyDescent="0.4">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row>
    <row r="87" spans="8:176" ht="10.15" customHeight="1" x14ac:dyDescent="0.4">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row>
    <row r="88" spans="8:176" ht="10.15" customHeight="1" x14ac:dyDescent="0.4">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row>
    <row r="89" spans="8:176" ht="10.15" customHeight="1" x14ac:dyDescent="0.4">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row>
    <row r="90" spans="8:176" ht="10.15" customHeight="1" x14ac:dyDescent="0.4">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row>
    <row r="91" spans="8:176" ht="10.15" customHeight="1" x14ac:dyDescent="0.4">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row>
    <row r="92" spans="8:176" ht="10.15" customHeight="1" x14ac:dyDescent="0.4">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row>
    <row r="93" spans="8:176" ht="10.15" customHeight="1" x14ac:dyDescent="0.4">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row>
    <row r="94" spans="8:176" ht="10.15" customHeight="1" x14ac:dyDescent="0.4">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row>
    <row r="95" spans="8:176" ht="10.15" customHeight="1" x14ac:dyDescent="0.4">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row>
    <row r="96" spans="8:176" ht="10.15" customHeight="1" x14ac:dyDescent="0.4">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row>
    <row r="97" spans="8:176" ht="10.15" customHeight="1" x14ac:dyDescent="0.4">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row>
    <row r="98" spans="8:176" ht="10.15" customHeight="1" x14ac:dyDescent="0.4">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row>
    <row r="99" spans="8:176" ht="10.15" customHeight="1" x14ac:dyDescent="0.4">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row>
    <row r="100" spans="8:176" ht="10.15" customHeight="1" x14ac:dyDescent="0.4">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row>
    <row r="101" spans="8:176" ht="10.15" customHeight="1" x14ac:dyDescent="0.4">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row>
    <row r="102" spans="8:176" ht="10.15" customHeight="1" x14ac:dyDescent="0.4">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row>
    <row r="103" spans="8:176" ht="10.15" customHeight="1" x14ac:dyDescent="0.4">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row>
    <row r="104" spans="8:176" ht="10.15" customHeight="1" x14ac:dyDescent="0.4">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row>
    <row r="105" spans="8:176" ht="10.15" customHeight="1" x14ac:dyDescent="0.4">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row>
    <row r="106" spans="8:176" ht="10.15" customHeight="1" x14ac:dyDescent="0.4">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row>
    <row r="107" spans="8:176" ht="10.15" customHeight="1" x14ac:dyDescent="0.4">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row>
    <row r="108" spans="8:176" ht="10.15" customHeight="1" x14ac:dyDescent="0.4">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row>
    <row r="109" spans="8:176" ht="10.15" customHeight="1" x14ac:dyDescent="0.4">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row>
    <row r="110" spans="8:176" ht="10.15" customHeight="1" x14ac:dyDescent="0.4">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row>
    <row r="111" spans="8:176" ht="10.15" customHeight="1" x14ac:dyDescent="0.4">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row>
    <row r="112" spans="8:176" ht="10.15" customHeight="1" x14ac:dyDescent="0.4">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row>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sheetData>
  <mergeCells count="186">
    <mergeCell ref="H74:BU74"/>
    <mergeCell ref="DX74:DZ77"/>
    <mergeCell ref="EA74:FR77"/>
    <mergeCell ref="H75:J77"/>
    <mergeCell ref="K75:P77"/>
    <mergeCell ref="M62:AC65"/>
    <mergeCell ref="AD62:CF65"/>
    <mergeCell ref="CM63:CP65"/>
    <mergeCell ref="CQ63:DV65"/>
    <mergeCell ref="DW63:EL65"/>
    <mergeCell ref="EM63:FP65"/>
    <mergeCell ref="H68:BU68"/>
    <mergeCell ref="ED68:FR71"/>
    <mergeCell ref="H69:J71"/>
    <mergeCell ref="K69:O71"/>
    <mergeCell ref="S69:CH71"/>
    <mergeCell ref="CI69:DB69"/>
    <mergeCell ref="DC69:EC69"/>
    <mergeCell ref="DY70:EB70"/>
    <mergeCell ref="CK71:CO71"/>
    <mergeCell ref="CP71:CS71"/>
    <mergeCell ref="CT71:CX71"/>
    <mergeCell ref="CY71:DB71"/>
    <mergeCell ref="DC71:DX71"/>
    <mergeCell ref="DY71:EB71"/>
    <mergeCell ref="BV55:CI56"/>
    <mergeCell ref="CJ55:CL56"/>
    <mergeCell ref="CM55:CO56"/>
    <mergeCell ref="CP55:CR56"/>
    <mergeCell ref="CS55:CU56"/>
    <mergeCell ref="CV55:CX56"/>
    <mergeCell ref="AD61:CF61"/>
    <mergeCell ref="DW61:EL62"/>
    <mergeCell ref="DN55:DP56"/>
    <mergeCell ref="EM61:FR62"/>
    <mergeCell ref="DV48:EN51"/>
    <mergeCell ref="FC48:FP49"/>
    <mergeCell ref="H54:DV54"/>
    <mergeCell ref="DW54:FR60"/>
    <mergeCell ref="H55:L65"/>
    <mergeCell ref="M55:AC56"/>
    <mergeCell ref="AD55:BH56"/>
    <mergeCell ref="BI55:BS56"/>
    <mergeCell ref="DQ55:DS56"/>
    <mergeCell ref="DT55:DV56"/>
    <mergeCell ref="M57:AC60"/>
    <mergeCell ref="AD57:CF60"/>
    <mergeCell ref="CG57:CL65"/>
    <mergeCell ref="CM57:CP59"/>
    <mergeCell ref="CQ57:DV59"/>
    <mergeCell ref="CM60:CP62"/>
    <mergeCell ref="CQ60:DV62"/>
    <mergeCell ref="M61:AC61"/>
    <mergeCell ref="CY55:DA56"/>
    <mergeCell ref="DB55:DD56"/>
    <mergeCell ref="DE55:DG56"/>
    <mergeCell ref="DH55:DJ56"/>
    <mergeCell ref="DK55:DM56"/>
    <mergeCell ref="L46:V51"/>
    <mergeCell ref="W46:BF51"/>
    <mergeCell ref="BG46:BR50"/>
    <mergeCell ref="BW46:CG50"/>
    <mergeCell ref="CL46:CV50"/>
    <mergeCell ref="DE47:DI50"/>
    <mergeCell ref="DK47:DL50"/>
    <mergeCell ref="BS48:BU50"/>
    <mergeCell ref="L40:V45"/>
    <mergeCell ref="W40:BF45"/>
    <mergeCell ref="BX41:CC43"/>
    <mergeCell ref="CD41:CJ43"/>
    <mergeCell ref="CM41:CR43"/>
    <mergeCell ref="CS41:CY43"/>
    <mergeCell ref="CH48:CJ50"/>
    <mergeCell ref="CW48:CY50"/>
    <mergeCell ref="DU37:DX47"/>
    <mergeCell ref="DY37:EN47"/>
    <mergeCell ref="ER37:EV40"/>
    <mergeCell ref="EX38:FB47"/>
    <mergeCell ref="FC38:FP47"/>
    <mergeCell ref="BX37:CC39"/>
    <mergeCell ref="CD37:CJ39"/>
    <mergeCell ref="CM37:CR39"/>
    <mergeCell ref="CS37:CY39"/>
    <mergeCell ref="DB37:DI40"/>
    <mergeCell ref="DK37:DL40"/>
    <mergeCell ref="DE42:DI45"/>
    <mergeCell ref="DK42:DL45"/>
    <mergeCell ref="L36:V39"/>
    <mergeCell ref="W36:BF39"/>
    <mergeCell ref="Z32:AB35"/>
    <mergeCell ref="AC32:AE35"/>
    <mergeCell ref="AF32:AH35"/>
    <mergeCell ref="AI32:AK35"/>
    <mergeCell ref="AL32:AN35"/>
    <mergeCell ref="AO32:AQ35"/>
    <mergeCell ref="DO37:DS40"/>
    <mergeCell ref="BZ19:CB22"/>
    <mergeCell ref="CC19:CE22"/>
    <mergeCell ref="CF19:CH22"/>
    <mergeCell ref="EQ26:FR28"/>
    <mergeCell ref="DA27:DM31"/>
    <mergeCell ref="L29:V31"/>
    <mergeCell ref="W29:BF31"/>
    <mergeCell ref="BG29:BV33"/>
    <mergeCell ref="BW29:CK32"/>
    <mergeCell ref="CL29:CZ33"/>
    <mergeCell ref="EQ29:FR32"/>
    <mergeCell ref="L32:V35"/>
    <mergeCell ref="W32:Y35"/>
    <mergeCell ref="AR32:AT35"/>
    <mergeCell ref="AU32:AW35"/>
    <mergeCell ref="AX32:AZ35"/>
    <mergeCell ref="BA32:BC35"/>
    <mergeCell ref="BD32:BF35"/>
    <mergeCell ref="DX6:EK8"/>
    <mergeCell ref="EL6:FR8"/>
    <mergeCell ref="H9:AN12"/>
    <mergeCell ref="DX9:EK11"/>
    <mergeCell ref="EL9:FR11"/>
    <mergeCell ref="AU12:BM13"/>
    <mergeCell ref="BN12:DW13"/>
    <mergeCell ref="DX12:EC22"/>
    <mergeCell ref="ED12:EK14"/>
    <mergeCell ref="EL12:FR14"/>
    <mergeCell ref="AU14:BM18"/>
    <mergeCell ref="BN14:DW18"/>
    <mergeCell ref="ED15:EK17"/>
    <mergeCell ref="EL15:FR17"/>
    <mergeCell ref="H16:AN18"/>
    <mergeCell ref="ED18:EK22"/>
    <mergeCell ref="EL18:FR22"/>
    <mergeCell ref="AU19:BM22"/>
    <mergeCell ref="BN19:BP22"/>
    <mergeCell ref="DA19:DW22"/>
    <mergeCell ref="CI19:CK22"/>
    <mergeCell ref="CL19:CN22"/>
    <mergeCell ref="CO19:CQ22"/>
    <mergeCell ref="CR19:CT22"/>
    <mergeCell ref="B5:B77"/>
    <mergeCell ref="C5:C77"/>
    <mergeCell ref="D5:D77"/>
    <mergeCell ref="E5:E77"/>
    <mergeCell ref="F5:F77"/>
    <mergeCell ref="H5:BW5"/>
    <mergeCell ref="AO6:AQ22"/>
    <mergeCell ref="AR6:AT22"/>
    <mergeCell ref="AU6:BM11"/>
    <mergeCell ref="BN6:DW11"/>
    <mergeCell ref="H23:K51"/>
    <mergeCell ref="L23:V24"/>
    <mergeCell ref="W23:BF24"/>
    <mergeCell ref="DN23:EP35"/>
    <mergeCell ref="L25:V28"/>
    <mergeCell ref="W25:BF28"/>
    <mergeCell ref="BG26:BV28"/>
    <mergeCell ref="BW26:CK28"/>
    <mergeCell ref="CL26:CZ28"/>
    <mergeCell ref="CU19:CW22"/>
    <mergeCell ref="CX19:CZ22"/>
    <mergeCell ref="BQ19:BS22"/>
    <mergeCell ref="BT19:BV22"/>
    <mergeCell ref="BW19:BY22"/>
    <mergeCell ref="AP3:CI3"/>
    <mergeCell ref="CZ4:DH5"/>
    <mergeCell ref="DI4:EG5"/>
    <mergeCell ref="EH4:EL5"/>
    <mergeCell ref="EM4:EQ5"/>
    <mergeCell ref="ER4:EZ5"/>
    <mergeCell ref="FJ1:FR1"/>
    <mergeCell ref="D2:D4"/>
    <mergeCell ref="J2:AO4"/>
    <mergeCell ref="CZ2:DH3"/>
    <mergeCell ref="DI2:EG3"/>
    <mergeCell ref="EH2:EL3"/>
    <mergeCell ref="EM2:EQ3"/>
    <mergeCell ref="ER2:EZ3"/>
    <mergeCell ref="FA2:FI3"/>
    <mergeCell ref="FJ2:FR3"/>
    <mergeCell ref="CO1:CY5"/>
    <mergeCell ref="CZ1:EG1"/>
    <mergeCell ref="EH1:EL1"/>
    <mergeCell ref="EM1:EQ1"/>
    <mergeCell ref="ER1:EZ1"/>
    <mergeCell ref="FA1:FI1"/>
    <mergeCell ref="FA4:FI5"/>
    <mergeCell ref="FJ4:FR5"/>
  </mergeCells>
  <phoneticPr fontId="1"/>
  <printOptions horizontalCentered="1"/>
  <pageMargins left="0.70866141732283472" right="0.70866141732283472" top="0.19685039370078741" bottom="0.19685039370078741" header="0.31496062992125984" footer="0.31496062992125984"/>
  <pageSetup paperSize="9" scale="76"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FX407"/>
  <sheetViews>
    <sheetView showGridLines="0" view="pageBreakPreview" zoomScaleNormal="92" zoomScaleSheetLayoutView="100" workbookViewId="0">
      <selection activeCell="BN6" sqref="BN6:DW11"/>
    </sheetView>
  </sheetViews>
  <sheetFormatPr defaultColWidth="8" defaultRowHeight="13.5" x14ac:dyDescent="0.4"/>
  <cols>
    <col min="1" max="1" width="3.375" style="138" customWidth="1"/>
    <col min="2" max="6" width="2.25" style="138" customWidth="1"/>
    <col min="7" max="7" width="1.625" style="138" customWidth="1"/>
    <col min="8" max="187" width="0.75" style="138" customWidth="1"/>
    <col min="188" max="188" width="6" style="138" customWidth="1"/>
    <col min="189" max="201" width="0.75" style="138" customWidth="1"/>
    <col min="202" max="16384" width="8" style="138"/>
  </cols>
  <sheetData>
    <row r="1" spans="2:180" ht="13.5" customHeight="1" x14ac:dyDescent="0.4">
      <c r="CJ1" s="139"/>
      <c r="CK1" s="139"/>
      <c r="CL1" s="139"/>
      <c r="CM1" s="139"/>
      <c r="CN1" s="139"/>
      <c r="CO1" s="1077" t="s">
        <v>70</v>
      </c>
      <c r="CP1" s="1078"/>
      <c r="CQ1" s="1078"/>
      <c r="CR1" s="1078"/>
      <c r="CS1" s="1078"/>
      <c r="CT1" s="1078"/>
      <c r="CU1" s="1078"/>
      <c r="CV1" s="1078"/>
      <c r="CW1" s="1078"/>
      <c r="CX1" s="1078"/>
      <c r="CY1" s="1078"/>
      <c r="CZ1" s="1083"/>
      <c r="DA1" s="1083"/>
      <c r="DB1" s="1083"/>
      <c r="DC1" s="1083"/>
      <c r="DD1" s="1083"/>
      <c r="DE1" s="1083"/>
      <c r="DF1" s="1083"/>
      <c r="DG1" s="1083"/>
      <c r="DH1" s="1083"/>
      <c r="DI1" s="1083"/>
      <c r="DJ1" s="1083"/>
      <c r="DK1" s="1083"/>
      <c r="DL1" s="1083"/>
      <c r="DM1" s="1083"/>
      <c r="DN1" s="1083"/>
      <c r="DO1" s="1083"/>
      <c r="DP1" s="1083"/>
      <c r="DQ1" s="1083"/>
      <c r="DR1" s="1083"/>
      <c r="DS1" s="1083"/>
      <c r="DT1" s="1083"/>
      <c r="DU1" s="1083"/>
      <c r="DV1" s="1083"/>
      <c r="DW1" s="1083"/>
      <c r="DX1" s="1083"/>
      <c r="DY1" s="1083"/>
      <c r="DZ1" s="1083"/>
      <c r="EA1" s="1083"/>
      <c r="EB1" s="1083"/>
      <c r="EC1" s="1083"/>
      <c r="ED1" s="1083"/>
      <c r="EE1" s="1083"/>
      <c r="EF1" s="1083"/>
      <c r="EG1" s="1083"/>
      <c r="EH1" s="1084" t="s">
        <v>57</v>
      </c>
      <c r="EI1" s="1085"/>
      <c r="EJ1" s="1085"/>
      <c r="EK1" s="1085"/>
      <c r="EL1" s="1086"/>
      <c r="EM1" s="1087" t="s">
        <v>58</v>
      </c>
      <c r="EN1" s="1087"/>
      <c r="EO1" s="1087"/>
      <c r="EP1" s="1087"/>
      <c r="EQ1" s="1087"/>
      <c r="ER1" s="1072" t="s">
        <v>59</v>
      </c>
      <c r="ES1" s="1072"/>
      <c r="ET1" s="1072"/>
      <c r="EU1" s="1072"/>
      <c r="EV1" s="1072"/>
      <c r="EW1" s="1072"/>
      <c r="EX1" s="1072"/>
      <c r="EY1" s="1072"/>
      <c r="EZ1" s="1072"/>
      <c r="FA1" s="1072" t="s">
        <v>60</v>
      </c>
      <c r="FB1" s="1072"/>
      <c r="FC1" s="1072"/>
      <c r="FD1" s="1072"/>
      <c r="FE1" s="1072"/>
      <c r="FF1" s="1072"/>
      <c r="FG1" s="1072"/>
      <c r="FH1" s="1072"/>
      <c r="FI1" s="1072"/>
      <c r="FJ1" s="1072" t="s">
        <v>61</v>
      </c>
      <c r="FK1" s="1072"/>
      <c r="FL1" s="1072"/>
      <c r="FM1" s="1072"/>
      <c r="FN1" s="1072"/>
      <c r="FO1" s="1072"/>
      <c r="FP1" s="1072"/>
      <c r="FQ1" s="1072"/>
      <c r="FR1" s="1073"/>
    </row>
    <row r="2" spans="2:180" ht="18.75" customHeight="1" x14ac:dyDescent="0.4">
      <c r="D2" s="1074" t="s">
        <v>75</v>
      </c>
      <c r="H2" s="140"/>
      <c r="I2" s="140"/>
      <c r="J2" s="1075" t="s">
        <v>0</v>
      </c>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CO2" s="1079"/>
      <c r="CP2" s="1080"/>
      <c r="CQ2" s="1080"/>
      <c r="CR2" s="1080"/>
      <c r="CS2" s="1080"/>
      <c r="CT2" s="1080"/>
      <c r="CU2" s="1080"/>
      <c r="CV2" s="1080"/>
      <c r="CW2" s="1080"/>
      <c r="CX2" s="1080"/>
      <c r="CY2" s="1080"/>
      <c r="CZ2" s="1066" t="s">
        <v>65</v>
      </c>
      <c r="DA2" s="1066"/>
      <c r="DB2" s="1066"/>
      <c r="DC2" s="1066"/>
      <c r="DD2" s="1066"/>
      <c r="DE2" s="1066"/>
      <c r="DF2" s="1066"/>
      <c r="DG2" s="1066"/>
      <c r="DH2" s="1066"/>
      <c r="DI2" s="1068" t="s">
        <v>69</v>
      </c>
      <c r="DJ2" s="1068"/>
      <c r="DK2" s="1068"/>
      <c r="DL2" s="1068"/>
      <c r="DM2" s="1068"/>
      <c r="DN2" s="1068"/>
      <c r="DO2" s="1068"/>
      <c r="DP2" s="1068"/>
      <c r="DQ2" s="1068"/>
      <c r="DR2" s="1068"/>
      <c r="DS2" s="1068"/>
      <c r="DT2" s="1068"/>
      <c r="DU2" s="1068"/>
      <c r="DV2" s="1068"/>
      <c r="DW2" s="1068"/>
      <c r="DX2" s="1068"/>
      <c r="DY2" s="1068"/>
      <c r="DZ2" s="1068"/>
      <c r="EA2" s="1068"/>
      <c r="EB2" s="1068"/>
      <c r="EC2" s="1068"/>
      <c r="ED2" s="1068"/>
      <c r="EE2" s="1068"/>
      <c r="EF2" s="1068"/>
      <c r="EG2" s="1068"/>
      <c r="EH2" s="1070"/>
      <c r="EI2" s="1070"/>
      <c r="EJ2" s="1070"/>
      <c r="EK2" s="1070"/>
      <c r="EL2" s="1070"/>
      <c r="EM2" s="1070"/>
      <c r="EN2" s="1070"/>
      <c r="EO2" s="1070"/>
      <c r="EP2" s="1070"/>
      <c r="EQ2" s="1070"/>
      <c r="ER2" s="1070"/>
      <c r="ES2" s="1070"/>
      <c r="ET2" s="1070"/>
      <c r="EU2" s="1070"/>
      <c r="EV2" s="1070"/>
      <c r="EW2" s="1070"/>
      <c r="EX2" s="1070"/>
      <c r="EY2" s="1070"/>
      <c r="EZ2" s="1070"/>
      <c r="FA2" s="1070"/>
      <c r="FB2" s="1070"/>
      <c r="FC2" s="1070"/>
      <c r="FD2" s="1070"/>
      <c r="FE2" s="1070"/>
      <c r="FF2" s="1070"/>
      <c r="FG2" s="1070"/>
      <c r="FH2" s="1070"/>
      <c r="FI2" s="1070"/>
      <c r="FJ2" s="1070"/>
      <c r="FK2" s="1070"/>
      <c r="FL2" s="1070"/>
      <c r="FM2" s="1070"/>
      <c r="FN2" s="1070"/>
      <c r="FO2" s="1070"/>
      <c r="FP2" s="1070"/>
      <c r="FQ2" s="1070"/>
      <c r="FR2" s="1076"/>
      <c r="FT2" s="141"/>
      <c r="FU2" s="141"/>
      <c r="FV2" s="141"/>
      <c r="FW2" s="141"/>
    </row>
    <row r="3" spans="2:180" ht="18.75" customHeight="1" x14ac:dyDescent="0.4">
      <c r="D3" s="1074"/>
      <c r="G3" s="140"/>
      <c r="H3" s="140"/>
      <c r="I3" s="140"/>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65" t="s">
        <v>67</v>
      </c>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c r="BY3" s="1065"/>
      <c r="BZ3" s="1065"/>
      <c r="CA3" s="1065"/>
      <c r="CB3" s="1065"/>
      <c r="CC3" s="1065"/>
      <c r="CD3" s="1065"/>
      <c r="CE3" s="1065"/>
      <c r="CF3" s="1065"/>
      <c r="CG3" s="1065"/>
      <c r="CH3" s="1065"/>
      <c r="CI3" s="1065"/>
      <c r="CO3" s="1079"/>
      <c r="CP3" s="1080"/>
      <c r="CQ3" s="1080"/>
      <c r="CR3" s="1080"/>
      <c r="CS3" s="1080"/>
      <c r="CT3" s="1080"/>
      <c r="CU3" s="1080"/>
      <c r="CV3" s="1080"/>
      <c r="CW3" s="1080"/>
      <c r="CX3" s="1080"/>
      <c r="CY3" s="1080"/>
      <c r="CZ3" s="1066"/>
      <c r="DA3" s="1066"/>
      <c r="DB3" s="1066"/>
      <c r="DC3" s="1066"/>
      <c r="DD3" s="1066"/>
      <c r="DE3" s="1066"/>
      <c r="DF3" s="1066"/>
      <c r="DG3" s="1066"/>
      <c r="DH3" s="1066"/>
      <c r="DI3" s="1068"/>
      <c r="DJ3" s="1068"/>
      <c r="DK3" s="1068"/>
      <c r="DL3" s="1068"/>
      <c r="DM3" s="1068"/>
      <c r="DN3" s="1068"/>
      <c r="DO3" s="1068"/>
      <c r="DP3" s="1068"/>
      <c r="DQ3" s="1068"/>
      <c r="DR3" s="1068"/>
      <c r="DS3" s="1068"/>
      <c r="DT3" s="1068"/>
      <c r="DU3" s="1068"/>
      <c r="DV3" s="1068"/>
      <c r="DW3" s="1068"/>
      <c r="DX3" s="1068"/>
      <c r="DY3" s="1068"/>
      <c r="DZ3" s="1068"/>
      <c r="EA3" s="1068"/>
      <c r="EB3" s="1068"/>
      <c r="EC3" s="1068"/>
      <c r="ED3" s="1068"/>
      <c r="EE3" s="1068"/>
      <c r="EF3" s="1068"/>
      <c r="EG3" s="1068"/>
      <c r="EH3" s="1070"/>
      <c r="EI3" s="1070"/>
      <c r="EJ3" s="1070"/>
      <c r="EK3" s="1070"/>
      <c r="EL3" s="1070"/>
      <c r="EM3" s="1070"/>
      <c r="EN3" s="1070"/>
      <c r="EO3" s="1070"/>
      <c r="EP3" s="1070"/>
      <c r="EQ3" s="1070"/>
      <c r="ER3" s="1070"/>
      <c r="ES3" s="1070"/>
      <c r="ET3" s="1070"/>
      <c r="EU3" s="1070"/>
      <c r="EV3" s="1070"/>
      <c r="EW3" s="1070"/>
      <c r="EX3" s="1070"/>
      <c r="EY3" s="1070"/>
      <c r="EZ3" s="1070"/>
      <c r="FA3" s="1070"/>
      <c r="FB3" s="1070"/>
      <c r="FC3" s="1070"/>
      <c r="FD3" s="1070"/>
      <c r="FE3" s="1070"/>
      <c r="FF3" s="1070"/>
      <c r="FG3" s="1070"/>
      <c r="FH3" s="1070"/>
      <c r="FI3" s="1070"/>
      <c r="FJ3" s="1070"/>
      <c r="FK3" s="1070"/>
      <c r="FL3" s="1070"/>
      <c r="FM3" s="1070"/>
      <c r="FN3" s="1070"/>
      <c r="FO3" s="1070"/>
      <c r="FP3" s="1070"/>
      <c r="FQ3" s="1070"/>
      <c r="FR3" s="1076"/>
      <c r="FT3" s="141"/>
      <c r="FU3" s="141"/>
      <c r="FV3" s="141"/>
      <c r="FW3" s="141"/>
    </row>
    <row r="4" spans="2:180" ht="18.75" customHeight="1" x14ac:dyDescent="0.4">
      <c r="D4" s="1074"/>
      <c r="G4" s="140"/>
      <c r="H4" s="140"/>
      <c r="I4" s="140"/>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CO4" s="1079"/>
      <c r="CP4" s="1080"/>
      <c r="CQ4" s="1080"/>
      <c r="CR4" s="1080"/>
      <c r="CS4" s="1080"/>
      <c r="CT4" s="1080"/>
      <c r="CU4" s="1080"/>
      <c r="CV4" s="1080"/>
      <c r="CW4" s="1080"/>
      <c r="CX4" s="1080"/>
      <c r="CY4" s="1080"/>
      <c r="CZ4" s="1066" t="s">
        <v>65</v>
      </c>
      <c r="DA4" s="1066"/>
      <c r="DB4" s="1066"/>
      <c r="DC4" s="1066"/>
      <c r="DD4" s="1066"/>
      <c r="DE4" s="1066"/>
      <c r="DF4" s="1066"/>
      <c r="DG4" s="1066"/>
      <c r="DH4" s="1066"/>
      <c r="DI4" s="1068" t="s">
        <v>69</v>
      </c>
      <c r="DJ4" s="1068"/>
      <c r="DK4" s="1068"/>
      <c r="DL4" s="1068"/>
      <c r="DM4" s="1068"/>
      <c r="DN4" s="1068"/>
      <c r="DO4" s="1068"/>
      <c r="DP4" s="1068"/>
      <c r="DQ4" s="1068"/>
      <c r="DR4" s="1068"/>
      <c r="DS4" s="1068"/>
      <c r="DT4" s="1068"/>
      <c r="DU4" s="1068"/>
      <c r="DV4" s="1068"/>
      <c r="DW4" s="1068"/>
      <c r="DX4" s="1068"/>
      <c r="DY4" s="1068"/>
      <c r="DZ4" s="1068"/>
      <c r="EA4" s="1068"/>
      <c r="EB4" s="1068"/>
      <c r="EC4" s="1068"/>
      <c r="ED4" s="1068"/>
      <c r="EE4" s="1068"/>
      <c r="EF4" s="1068"/>
      <c r="EG4" s="1068"/>
      <c r="EH4" s="1070"/>
      <c r="EI4" s="1070"/>
      <c r="EJ4" s="1070"/>
      <c r="EK4" s="1070"/>
      <c r="EL4" s="1070"/>
      <c r="EM4" s="1070"/>
      <c r="EN4" s="1070"/>
      <c r="EO4" s="1070"/>
      <c r="EP4" s="1070"/>
      <c r="EQ4" s="1070"/>
      <c r="ER4" s="1070"/>
      <c r="ES4" s="1070"/>
      <c r="ET4" s="1070"/>
      <c r="EU4" s="1070"/>
      <c r="EV4" s="1070"/>
      <c r="EW4" s="1070"/>
      <c r="EX4" s="1070"/>
      <c r="EY4" s="1070"/>
      <c r="EZ4" s="1070"/>
      <c r="FA4" s="1070"/>
      <c r="FB4" s="1070"/>
      <c r="FC4" s="1070"/>
      <c r="FD4" s="1070"/>
      <c r="FE4" s="1070"/>
      <c r="FF4" s="1070"/>
      <c r="FG4" s="1070"/>
      <c r="FH4" s="1070"/>
      <c r="FI4" s="1070"/>
      <c r="FJ4" s="1070"/>
      <c r="FK4" s="1070"/>
      <c r="FL4" s="1070"/>
      <c r="FM4" s="1070"/>
      <c r="FN4" s="1070"/>
      <c r="FO4" s="1070"/>
      <c r="FP4" s="1070"/>
      <c r="FQ4" s="1070"/>
      <c r="FR4" s="1076"/>
      <c r="FT4" s="141"/>
      <c r="FU4" s="141"/>
      <c r="FV4" s="141"/>
      <c r="FW4" s="141"/>
    </row>
    <row r="5" spans="2:180" ht="18.75" customHeight="1" thickBot="1" x14ac:dyDescent="0.2">
      <c r="B5" s="1009" t="s">
        <v>78</v>
      </c>
      <c r="C5" s="1010" t="s">
        <v>74</v>
      </c>
      <c r="D5" s="1009" t="s">
        <v>77</v>
      </c>
      <c r="E5" s="1009" t="s">
        <v>72</v>
      </c>
      <c r="F5" s="1009" t="s">
        <v>73</v>
      </c>
      <c r="G5" s="140"/>
      <c r="H5" s="1011" t="s">
        <v>71</v>
      </c>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CO5" s="1081"/>
      <c r="CP5" s="1082"/>
      <c r="CQ5" s="1082"/>
      <c r="CR5" s="1082"/>
      <c r="CS5" s="1082"/>
      <c r="CT5" s="1082"/>
      <c r="CU5" s="1082"/>
      <c r="CV5" s="1082"/>
      <c r="CW5" s="1082"/>
      <c r="CX5" s="1082"/>
      <c r="CY5" s="1082"/>
      <c r="CZ5" s="1067"/>
      <c r="DA5" s="1067"/>
      <c r="DB5" s="1067"/>
      <c r="DC5" s="1067"/>
      <c r="DD5" s="1067"/>
      <c r="DE5" s="1067"/>
      <c r="DF5" s="1067"/>
      <c r="DG5" s="1067"/>
      <c r="DH5" s="1067"/>
      <c r="DI5" s="1069"/>
      <c r="DJ5" s="1069"/>
      <c r="DK5" s="1069"/>
      <c r="DL5" s="1069"/>
      <c r="DM5" s="1069"/>
      <c r="DN5" s="1069"/>
      <c r="DO5" s="1069"/>
      <c r="DP5" s="1069"/>
      <c r="DQ5" s="1069"/>
      <c r="DR5" s="1069"/>
      <c r="DS5" s="1069"/>
      <c r="DT5" s="1069"/>
      <c r="DU5" s="1069"/>
      <c r="DV5" s="1069"/>
      <c r="DW5" s="1069"/>
      <c r="DX5" s="1069"/>
      <c r="DY5" s="1069"/>
      <c r="DZ5" s="1069"/>
      <c r="EA5" s="1069"/>
      <c r="EB5" s="1069"/>
      <c r="EC5" s="1069"/>
      <c r="ED5" s="1069"/>
      <c r="EE5" s="1069"/>
      <c r="EF5" s="1069"/>
      <c r="EG5" s="1069"/>
      <c r="EH5" s="1071"/>
      <c r="EI5" s="1071"/>
      <c r="EJ5" s="1071"/>
      <c r="EK5" s="1071"/>
      <c r="EL5" s="1071"/>
      <c r="EM5" s="1071"/>
      <c r="EN5" s="1071"/>
      <c r="EO5" s="1071"/>
      <c r="EP5" s="1071"/>
      <c r="EQ5" s="1071"/>
      <c r="ER5" s="1071"/>
      <c r="ES5" s="1071"/>
      <c r="ET5" s="1071"/>
      <c r="EU5" s="1071"/>
      <c r="EV5" s="1071"/>
      <c r="EW5" s="1071"/>
      <c r="EX5" s="1071"/>
      <c r="EY5" s="1071"/>
      <c r="EZ5" s="1071"/>
      <c r="FA5" s="1071"/>
      <c r="FB5" s="1071"/>
      <c r="FC5" s="1071"/>
      <c r="FD5" s="1071"/>
      <c r="FE5" s="1071"/>
      <c r="FF5" s="1071"/>
      <c r="FG5" s="1071"/>
      <c r="FH5" s="1071"/>
      <c r="FI5" s="1071"/>
      <c r="FJ5" s="1071"/>
      <c r="FK5" s="1071"/>
      <c r="FL5" s="1071"/>
      <c r="FM5" s="1071"/>
      <c r="FN5" s="1071"/>
      <c r="FO5" s="1071"/>
      <c r="FP5" s="1071"/>
      <c r="FQ5" s="1071"/>
      <c r="FR5" s="1088"/>
      <c r="FT5" s="141"/>
      <c r="FU5" s="141"/>
      <c r="FV5" s="141"/>
      <c r="FW5" s="141"/>
    </row>
    <row r="6" spans="2:180" ht="6" customHeight="1" x14ac:dyDescent="0.4">
      <c r="B6" s="1009"/>
      <c r="C6" s="1010"/>
      <c r="D6" s="1009"/>
      <c r="E6" s="1010"/>
      <c r="F6" s="1009"/>
      <c r="G6" s="140"/>
      <c r="H6" s="142"/>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c r="AO6" s="1012" t="s">
        <v>1</v>
      </c>
      <c r="AP6" s="1013"/>
      <c r="AQ6" s="1013"/>
      <c r="AR6" s="1018" t="s">
        <v>62</v>
      </c>
      <c r="AS6" s="1018"/>
      <c r="AT6" s="1018"/>
      <c r="AU6" s="1021" t="s">
        <v>2</v>
      </c>
      <c r="AV6" s="1022"/>
      <c r="AW6" s="1022"/>
      <c r="AX6" s="1022"/>
      <c r="AY6" s="1022"/>
      <c r="AZ6" s="1022"/>
      <c r="BA6" s="1022"/>
      <c r="BB6" s="1022"/>
      <c r="BC6" s="1022"/>
      <c r="BD6" s="1022"/>
      <c r="BE6" s="1022"/>
      <c r="BF6" s="1022"/>
      <c r="BG6" s="1022"/>
      <c r="BH6" s="1022"/>
      <c r="BI6" s="1022"/>
      <c r="BJ6" s="1022"/>
      <c r="BK6" s="1022"/>
      <c r="BL6" s="1022"/>
      <c r="BM6" s="1023"/>
      <c r="BN6" s="1024" t="s">
        <v>128</v>
      </c>
      <c r="BO6" s="1025"/>
      <c r="BP6" s="1025"/>
      <c r="BQ6" s="1025"/>
      <c r="BR6" s="1025"/>
      <c r="BS6" s="1025"/>
      <c r="BT6" s="1025"/>
      <c r="BU6" s="1025"/>
      <c r="BV6" s="1025"/>
      <c r="BW6" s="1025"/>
      <c r="BX6" s="1025"/>
      <c r="BY6" s="1025"/>
      <c r="BZ6" s="1025"/>
      <c r="CA6" s="1025"/>
      <c r="CB6" s="1025"/>
      <c r="CC6" s="1025"/>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6"/>
      <c r="DX6" s="964" t="s">
        <v>42</v>
      </c>
      <c r="DY6" s="964"/>
      <c r="DZ6" s="964"/>
      <c r="EA6" s="964"/>
      <c r="EB6" s="964"/>
      <c r="EC6" s="964"/>
      <c r="ED6" s="964"/>
      <c r="EE6" s="964"/>
      <c r="EF6" s="964"/>
      <c r="EG6" s="964"/>
      <c r="EH6" s="964"/>
      <c r="EI6" s="964"/>
      <c r="EJ6" s="964"/>
      <c r="EK6" s="964"/>
      <c r="EL6" s="966">
        <v>56867018</v>
      </c>
      <c r="EM6" s="966"/>
      <c r="EN6" s="966"/>
      <c r="EO6" s="966"/>
      <c r="EP6" s="966"/>
      <c r="EQ6" s="966"/>
      <c r="ER6" s="966"/>
      <c r="ES6" s="966"/>
      <c r="ET6" s="966"/>
      <c r="EU6" s="966"/>
      <c r="EV6" s="966"/>
      <c r="EW6" s="966"/>
      <c r="EX6" s="966"/>
      <c r="EY6" s="966"/>
      <c r="EZ6" s="966"/>
      <c r="FA6" s="966"/>
      <c r="FB6" s="966"/>
      <c r="FC6" s="966"/>
      <c r="FD6" s="966"/>
      <c r="FE6" s="966"/>
      <c r="FF6" s="966"/>
      <c r="FG6" s="966"/>
      <c r="FH6" s="966"/>
      <c r="FI6" s="966"/>
      <c r="FJ6" s="966"/>
      <c r="FK6" s="966"/>
      <c r="FL6" s="966"/>
      <c r="FM6" s="966"/>
      <c r="FN6" s="966"/>
      <c r="FO6" s="966"/>
      <c r="FP6" s="966"/>
      <c r="FQ6" s="966"/>
      <c r="FR6" s="967"/>
      <c r="FS6" s="145"/>
      <c r="FT6" s="141"/>
      <c r="FU6" s="141"/>
      <c r="FV6" s="141"/>
      <c r="FW6" s="141"/>
      <c r="FX6" s="141"/>
    </row>
    <row r="7" spans="2:180" ht="6" customHeight="1" x14ac:dyDescent="0.4">
      <c r="B7" s="1009"/>
      <c r="C7" s="1010"/>
      <c r="D7" s="1009"/>
      <c r="E7" s="1010"/>
      <c r="F7" s="1009"/>
      <c r="G7" s="140"/>
      <c r="H7" s="146"/>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7"/>
      <c r="AO7" s="1014"/>
      <c r="AP7" s="1015"/>
      <c r="AQ7" s="1015"/>
      <c r="AR7" s="1019"/>
      <c r="AS7" s="1019"/>
      <c r="AT7" s="1019"/>
      <c r="AU7" s="829"/>
      <c r="AV7" s="939"/>
      <c r="AW7" s="939"/>
      <c r="AX7" s="939"/>
      <c r="AY7" s="939"/>
      <c r="AZ7" s="939"/>
      <c r="BA7" s="939"/>
      <c r="BB7" s="939"/>
      <c r="BC7" s="939"/>
      <c r="BD7" s="939"/>
      <c r="BE7" s="939"/>
      <c r="BF7" s="939"/>
      <c r="BG7" s="939"/>
      <c r="BH7" s="939"/>
      <c r="BI7" s="939"/>
      <c r="BJ7" s="939"/>
      <c r="BK7" s="939"/>
      <c r="BL7" s="939"/>
      <c r="BM7" s="940"/>
      <c r="BN7" s="1027"/>
      <c r="BO7" s="1028"/>
      <c r="BP7" s="1028"/>
      <c r="BQ7" s="1028"/>
      <c r="BR7" s="1028"/>
      <c r="BS7" s="1028"/>
      <c r="BT7" s="1028"/>
      <c r="BU7" s="1028"/>
      <c r="BV7" s="1028"/>
      <c r="BW7" s="1028"/>
      <c r="BX7" s="1028"/>
      <c r="BY7" s="1028"/>
      <c r="BZ7" s="1028"/>
      <c r="CA7" s="1028"/>
      <c r="CB7" s="1028"/>
      <c r="CC7" s="1028"/>
      <c r="CD7" s="1028"/>
      <c r="CE7" s="1028"/>
      <c r="CF7" s="1028"/>
      <c r="CG7" s="1028"/>
      <c r="CH7" s="1028"/>
      <c r="CI7" s="1028"/>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9"/>
      <c r="DX7" s="965"/>
      <c r="DY7" s="965"/>
      <c r="DZ7" s="965"/>
      <c r="EA7" s="965"/>
      <c r="EB7" s="965"/>
      <c r="EC7" s="965"/>
      <c r="ED7" s="965"/>
      <c r="EE7" s="965"/>
      <c r="EF7" s="965"/>
      <c r="EG7" s="965"/>
      <c r="EH7" s="965"/>
      <c r="EI7" s="965"/>
      <c r="EJ7" s="965"/>
      <c r="EK7" s="965"/>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9"/>
      <c r="FS7" s="145"/>
      <c r="FT7" s="141"/>
      <c r="FU7" s="141"/>
      <c r="FV7" s="141"/>
      <c r="FW7" s="141"/>
      <c r="FX7" s="141"/>
    </row>
    <row r="8" spans="2:180" ht="6" customHeight="1" x14ac:dyDescent="0.4">
      <c r="B8" s="1009"/>
      <c r="C8" s="1010"/>
      <c r="D8" s="1009"/>
      <c r="E8" s="1010"/>
      <c r="F8" s="1009"/>
      <c r="G8" s="140"/>
      <c r="H8" s="146"/>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7"/>
      <c r="AO8" s="1014"/>
      <c r="AP8" s="1015"/>
      <c r="AQ8" s="1015"/>
      <c r="AR8" s="1019"/>
      <c r="AS8" s="1019"/>
      <c r="AT8" s="1019"/>
      <c r="AU8" s="829"/>
      <c r="AV8" s="939"/>
      <c r="AW8" s="939"/>
      <c r="AX8" s="939"/>
      <c r="AY8" s="939"/>
      <c r="AZ8" s="939"/>
      <c r="BA8" s="939"/>
      <c r="BB8" s="939"/>
      <c r="BC8" s="939"/>
      <c r="BD8" s="939"/>
      <c r="BE8" s="939"/>
      <c r="BF8" s="939"/>
      <c r="BG8" s="939"/>
      <c r="BH8" s="939"/>
      <c r="BI8" s="939"/>
      <c r="BJ8" s="939"/>
      <c r="BK8" s="939"/>
      <c r="BL8" s="939"/>
      <c r="BM8" s="940"/>
      <c r="BN8" s="1027"/>
      <c r="BO8" s="1028"/>
      <c r="BP8" s="1028"/>
      <c r="BQ8" s="1028"/>
      <c r="BR8" s="1028"/>
      <c r="BS8" s="1028"/>
      <c r="BT8" s="1028"/>
      <c r="BU8" s="1028"/>
      <c r="BV8" s="1028"/>
      <c r="BW8" s="1028"/>
      <c r="BX8" s="1028"/>
      <c r="BY8" s="1028"/>
      <c r="BZ8" s="1028"/>
      <c r="CA8" s="1028"/>
      <c r="CB8" s="1028"/>
      <c r="CC8" s="1028"/>
      <c r="CD8" s="1028"/>
      <c r="CE8" s="1028"/>
      <c r="CF8" s="1028"/>
      <c r="CG8" s="1028"/>
      <c r="CH8" s="1028"/>
      <c r="CI8" s="1028"/>
      <c r="CJ8" s="1028"/>
      <c r="CK8" s="1028"/>
      <c r="CL8" s="1028"/>
      <c r="CM8" s="1028"/>
      <c r="CN8" s="1028"/>
      <c r="CO8" s="1028"/>
      <c r="CP8" s="1028"/>
      <c r="CQ8" s="1028"/>
      <c r="CR8" s="1028"/>
      <c r="CS8" s="1028"/>
      <c r="CT8" s="1028"/>
      <c r="CU8" s="1028"/>
      <c r="CV8" s="1028"/>
      <c r="CW8" s="1028"/>
      <c r="CX8" s="1028"/>
      <c r="CY8" s="1028"/>
      <c r="CZ8" s="1028"/>
      <c r="DA8" s="1028"/>
      <c r="DB8" s="1028"/>
      <c r="DC8" s="1028"/>
      <c r="DD8" s="1028"/>
      <c r="DE8" s="1028"/>
      <c r="DF8" s="1028"/>
      <c r="DG8" s="1028"/>
      <c r="DH8" s="1028"/>
      <c r="DI8" s="1028"/>
      <c r="DJ8" s="1028"/>
      <c r="DK8" s="1028"/>
      <c r="DL8" s="1028"/>
      <c r="DM8" s="1028"/>
      <c r="DN8" s="1028"/>
      <c r="DO8" s="1028"/>
      <c r="DP8" s="1028"/>
      <c r="DQ8" s="1028"/>
      <c r="DR8" s="1028"/>
      <c r="DS8" s="1028"/>
      <c r="DT8" s="1028"/>
      <c r="DU8" s="1028"/>
      <c r="DV8" s="1028"/>
      <c r="DW8" s="1029"/>
      <c r="DX8" s="965"/>
      <c r="DY8" s="965"/>
      <c r="DZ8" s="965"/>
      <c r="EA8" s="965"/>
      <c r="EB8" s="965"/>
      <c r="EC8" s="965"/>
      <c r="ED8" s="965"/>
      <c r="EE8" s="965"/>
      <c r="EF8" s="965"/>
      <c r="EG8" s="965"/>
      <c r="EH8" s="965"/>
      <c r="EI8" s="965"/>
      <c r="EJ8" s="965"/>
      <c r="EK8" s="965"/>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9"/>
      <c r="FS8" s="145"/>
      <c r="FT8" s="141"/>
      <c r="FU8" s="141"/>
      <c r="FV8" s="141"/>
      <c r="FW8" s="141"/>
      <c r="FX8" s="141"/>
    </row>
    <row r="9" spans="2:180" ht="6" customHeight="1" x14ac:dyDescent="0.4">
      <c r="B9" s="1009"/>
      <c r="C9" s="1010"/>
      <c r="D9" s="1009"/>
      <c r="E9" s="1010"/>
      <c r="F9" s="1009"/>
      <c r="G9" s="140"/>
      <c r="H9" s="970" t="s">
        <v>117</v>
      </c>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8"/>
      <c r="AO9" s="1014"/>
      <c r="AP9" s="1015"/>
      <c r="AQ9" s="1015"/>
      <c r="AR9" s="1019"/>
      <c r="AS9" s="1019"/>
      <c r="AT9" s="1019"/>
      <c r="AU9" s="829"/>
      <c r="AV9" s="939"/>
      <c r="AW9" s="939"/>
      <c r="AX9" s="939"/>
      <c r="AY9" s="939"/>
      <c r="AZ9" s="939"/>
      <c r="BA9" s="939"/>
      <c r="BB9" s="939"/>
      <c r="BC9" s="939"/>
      <c r="BD9" s="939"/>
      <c r="BE9" s="939"/>
      <c r="BF9" s="939"/>
      <c r="BG9" s="939"/>
      <c r="BH9" s="939"/>
      <c r="BI9" s="939"/>
      <c r="BJ9" s="939"/>
      <c r="BK9" s="939"/>
      <c r="BL9" s="939"/>
      <c r="BM9" s="940"/>
      <c r="BN9" s="1027"/>
      <c r="BO9" s="1028"/>
      <c r="BP9" s="1028"/>
      <c r="BQ9" s="1028"/>
      <c r="BR9" s="1028"/>
      <c r="BS9" s="1028"/>
      <c r="BT9" s="1028"/>
      <c r="BU9" s="1028"/>
      <c r="BV9" s="1028"/>
      <c r="BW9" s="1028"/>
      <c r="BX9" s="1028"/>
      <c r="BY9" s="1028"/>
      <c r="BZ9" s="1028"/>
      <c r="CA9" s="1028"/>
      <c r="CB9" s="1028"/>
      <c r="CC9" s="1028"/>
      <c r="CD9" s="1028"/>
      <c r="CE9" s="1028"/>
      <c r="CF9" s="1028"/>
      <c r="CG9" s="1028"/>
      <c r="CH9" s="1028"/>
      <c r="CI9" s="1028"/>
      <c r="CJ9" s="1028"/>
      <c r="CK9" s="1028"/>
      <c r="CL9" s="1028"/>
      <c r="CM9" s="1028"/>
      <c r="CN9" s="1028"/>
      <c r="CO9" s="1028"/>
      <c r="CP9" s="1028"/>
      <c r="CQ9" s="1028"/>
      <c r="CR9" s="1028"/>
      <c r="CS9" s="1028"/>
      <c r="CT9" s="1028"/>
      <c r="CU9" s="1028"/>
      <c r="CV9" s="1028"/>
      <c r="CW9" s="1028"/>
      <c r="CX9" s="1028"/>
      <c r="CY9" s="1028"/>
      <c r="CZ9" s="1028"/>
      <c r="DA9" s="1028"/>
      <c r="DB9" s="1028"/>
      <c r="DC9" s="1028"/>
      <c r="DD9" s="1028"/>
      <c r="DE9" s="1028"/>
      <c r="DF9" s="1028"/>
      <c r="DG9" s="1028"/>
      <c r="DH9" s="1028"/>
      <c r="DI9" s="1028"/>
      <c r="DJ9" s="1028"/>
      <c r="DK9" s="1028"/>
      <c r="DL9" s="1028"/>
      <c r="DM9" s="1028"/>
      <c r="DN9" s="1028"/>
      <c r="DO9" s="1028"/>
      <c r="DP9" s="1028"/>
      <c r="DQ9" s="1028"/>
      <c r="DR9" s="1028"/>
      <c r="DS9" s="1028"/>
      <c r="DT9" s="1028"/>
      <c r="DU9" s="1028"/>
      <c r="DV9" s="1028"/>
      <c r="DW9" s="1029"/>
      <c r="DX9" s="781" t="s">
        <v>48</v>
      </c>
      <c r="DY9" s="781"/>
      <c r="DZ9" s="781"/>
      <c r="EA9" s="781"/>
      <c r="EB9" s="781"/>
      <c r="EC9" s="781"/>
      <c r="ED9" s="781"/>
      <c r="EE9" s="781"/>
      <c r="EF9" s="781"/>
      <c r="EG9" s="781"/>
      <c r="EH9" s="781"/>
      <c r="EI9" s="781"/>
      <c r="EJ9" s="781"/>
      <c r="EK9" s="781"/>
      <c r="EL9" s="968">
        <v>20202</v>
      </c>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9"/>
      <c r="FS9" s="145"/>
      <c r="FT9" s="141"/>
      <c r="FU9" s="141"/>
      <c r="FV9" s="141"/>
      <c r="FW9" s="141"/>
      <c r="FX9" s="141"/>
    </row>
    <row r="10" spans="2:180" ht="6" customHeight="1" x14ac:dyDescent="0.4">
      <c r="B10" s="1009"/>
      <c r="C10" s="1010"/>
      <c r="D10" s="1009"/>
      <c r="E10" s="1010"/>
      <c r="F10" s="1009"/>
      <c r="G10" s="140"/>
      <c r="H10" s="970"/>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8"/>
      <c r="AO10" s="1014"/>
      <c r="AP10" s="1015"/>
      <c r="AQ10" s="1015"/>
      <c r="AR10" s="1019"/>
      <c r="AS10" s="1019"/>
      <c r="AT10" s="1019"/>
      <c r="AU10" s="829"/>
      <c r="AV10" s="939"/>
      <c r="AW10" s="939"/>
      <c r="AX10" s="939"/>
      <c r="AY10" s="939"/>
      <c r="AZ10" s="939"/>
      <c r="BA10" s="939"/>
      <c r="BB10" s="939"/>
      <c r="BC10" s="939"/>
      <c r="BD10" s="939"/>
      <c r="BE10" s="939"/>
      <c r="BF10" s="939"/>
      <c r="BG10" s="939"/>
      <c r="BH10" s="939"/>
      <c r="BI10" s="939"/>
      <c r="BJ10" s="939"/>
      <c r="BK10" s="939"/>
      <c r="BL10" s="939"/>
      <c r="BM10" s="940"/>
      <c r="BN10" s="1027"/>
      <c r="BO10" s="1028"/>
      <c r="BP10" s="1028"/>
      <c r="BQ10" s="1028"/>
      <c r="BR10" s="1028"/>
      <c r="BS10" s="1028"/>
      <c r="BT10" s="1028"/>
      <c r="BU10" s="1028"/>
      <c r="BV10" s="1028"/>
      <c r="BW10" s="1028"/>
      <c r="BX10" s="1028"/>
      <c r="BY10" s="1028"/>
      <c r="BZ10" s="1028"/>
      <c r="CA10" s="1028"/>
      <c r="CB10" s="1028"/>
      <c r="CC10" s="1028"/>
      <c r="CD10" s="1028"/>
      <c r="CE10" s="1028"/>
      <c r="CF10" s="1028"/>
      <c r="CG10" s="1028"/>
      <c r="CH10" s="1028"/>
      <c r="CI10" s="1028"/>
      <c r="CJ10" s="1028"/>
      <c r="CK10" s="1028"/>
      <c r="CL10" s="1028"/>
      <c r="CM10" s="1028"/>
      <c r="CN10" s="1028"/>
      <c r="CO10" s="1028"/>
      <c r="CP10" s="1028"/>
      <c r="CQ10" s="1028"/>
      <c r="CR10" s="1028"/>
      <c r="CS10" s="1028"/>
      <c r="CT10" s="1028"/>
      <c r="CU10" s="1028"/>
      <c r="CV10" s="1028"/>
      <c r="CW10" s="1028"/>
      <c r="CX10" s="1028"/>
      <c r="CY10" s="1028"/>
      <c r="CZ10" s="1028"/>
      <c r="DA10" s="1028"/>
      <c r="DB10" s="1028"/>
      <c r="DC10" s="1028"/>
      <c r="DD10" s="1028"/>
      <c r="DE10" s="1028"/>
      <c r="DF10" s="1028"/>
      <c r="DG10" s="1028"/>
      <c r="DH10" s="1028"/>
      <c r="DI10" s="1028"/>
      <c r="DJ10" s="1028"/>
      <c r="DK10" s="1028"/>
      <c r="DL10" s="1028"/>
      <c r="DM10" s="1028"/>
      <c r="DN10" s="1028"/>
      <c r="DO10" s="1028"/>
      <c r="DP10" s="1028"/>
      <c r="DQ10" s="1028"/>
      <c r="DR10" s="1028"/>
      <c r="DS10" s="1028"/>
      <c r="DT10" s="1028"/>
      <c r="DU10" s="1028"/>
      <c r="DV10" s="1028"/>
      <c r="DW10" s="1029"/>
      <c r="DX10" s="781"/>
      <c r="DY10" s="781"/>
      <c r="DZ10" s="781"/>
      <c r="EA10" s="781"/>
      <c r="EB10" s="781"/>
      <c r="EC10" s="781"/>
      <c r="ED10" s="781"/>
      <c r="EE10" s="781"/>
      <c r="EF10" s="781"/>
      <c r="EG10" s="781"/>
      <c r="EH10" s="781"/>
      <c r="EI10" s="781"/>
      <c r="EJ10" s="781"/>
      <c r="EK10" s="781"/>
      <c r="EL10" s="968"/>
      <c r="EM10" s="968"/>
      <c r="EN10" s="968"/>
      <c r="EO10" s="968"/>
      <c r="EP10" s="968"/>
      <c r="EQ10" s="968"/>
      <c r="ER10" s="968"/>
      <c r="ES10" s="968"/>
      <c r="ET10" s="968"/>
      <c r="EU10" s="968"/>
      <c r="EV10" s="968"/>
      <c r="EW10" s="968"/>
      <c r="EX10" s="968"/>
      <c r="EY10" s="968"/>
      <c r="EZ10" s="968"/>
      <c r="FA10" s="968"/>
      <c r="FB10" s="968"/>
      <c r="FC10" s="968"/>
      <c r="FD10" s="968"/>
      <c r="FE10" s="968"/>
      <c r="FF10" s="968"/>
      <c r="FG10" s="968"/>
      <c r="FH10" s="968"/>
      <c r="FI10" s="968"/>
      <c r="FJ10" s="968"/>
      <c r="FK10" s="968"/>
      <c r="FL10" s="968"/>
      <c r="FM10" s="968"/>
      <c r="FN10" s="968"/>
      <c r="FO10" s="968"/>
      <c r="FP10" s="968"/>
      <c r="FQ10" s="968"/>
      <c r="FR10" s="969"/>
      <c r="FS10" s="139"/>
      <c r="FT10" s="141"/>
      <c r="FU10" s="141"/>
      <c r="FV10" s="141"/>
      <c r="FW10" s="141"/>
      <c r="FX10" s="141"/>
    </row>
    <row r="11" spans="2:180" ht="6" customHeight="1" x14ac:dyDescent="0.4">
      <c r="B11" s="1009"/>
      <c r="C11" s="1010"/>
      <c r="D11" s="1009"/>
      <c r="E11" s="1010"/>
      <c r="F11" s="1009"/>
      <c r="G11" s="140"/>
      <c r="H11" s="970"/>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8"/>
      <c r="AO11" s="1014"/>
      <c r="AP11" s="1015"/>
      <c r="AQ11" s="1015"/>
      <c r="AR11" s="1019"/>
      <c r="AS11" s="1019"/>
      <c r="AT11" s="1019"/>
      <c r="AU11" s="941"/>
      <c r="AV11" s="942"/>
      <c r="AW11" s="942"/>
      <c r="AX11" s="942"/>
      <c r="AY11" s="942"/>
      <c r="AZ11" s="942"/>
      <c r="BA11" s="942"/>
      <c r="BB11" s="942"/>
      <c r="BC11" s="942"/>
      <c r="BD11" s="942"/>
      <c r="BE11" s="942"/>
      <c r="BF11" s="942"/>
      <c r="BG11" s="942"/>
      <c r="BH11" s="942"/>
      <c r="BI11" s="942"/>
      <c r="BJ11" s="942"/>
      <c r="BK11" s="942"/>
      <c r="BL11" s="942"/>
      <c r="BM11" s="943"/>
      <c r="BN11" s="1030"/>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2"/>
      <c r="DX11" s="781"/>
      <c r="DY11" s="781"/>
      <c r="DZ11" s="781"/>
      <c r="EA11" s="781"/>
      <c r="EB11" s="781"/>
      <c r="EC11" s="781"/>
      <c r="ED11" s="781"/>
      <c r="EE11" s="781"/>
      <c r="EF11" s="781"/>
      <c r="EG11" s="781"/>
      <c r="EH11" s="781"/>
      <c r="EI11" s="781"/>
      <c r="EJ11" s="781"/>
      <c r="EK11" s="781"/>
      <c r="EL11" s="968"/>
      <c r="EM11" s="968"/>
      <c r="EN11" s="968"/>
      <c r="EO11" s="968"/>
      <c r="EP11" s="968"/>
      <c r="EQ11" s="968"/>
      <c r="ER11" s="968"/>
      <c r="ES11" s="968"/>
      <c r="ET11" s="968"/>
      <c r="EU11" s="968"/>
      <c r="EV11" s="968"/>
      <c r="EW11" s="968"/>
      <c r="EX11" s="968"/>
      <c r="EY11" s="968"/>
      <c r="EZ11" s="968"/>
      <c r="FA11" s="968"/>
      <c r="FB11" s="968"/>
      <c r="FC11" s="968"/>
      <c r="FD11" s="968"/>
      <c r="FE11" s="968"/>
      <c r="FF11" s="968"/>
      <c r="FG11" s="968"/>
      <c r="FH11" s="968"/>
      <c r="FI11" s="968"/>
      <c r="FJ11" s="968"/>
      <c r="FK11" s="968"/>
      <c r="FL11" s="968"/>
      <c r="FM11" s="968"/>
      <c r="FN11" s="968"/>
      <c r="FO11" s="968"/>
      <c r="FP11" s="968"/>
      <c r="FQ11" s="968"/>
      <c r="FR11" s="969"/>
      <c r="FS11" s="139"/>
      <c r="FT11" s="141"/>
      <c r="FU11" s="141"/>
      <c r="FV11" s="141"/>
      <c r="FW11" s="141"/>
      <c r="FX11" s="141"/>
    </row>
    <row r="12" spans="2:180" ht="6" customHeight="1" x14ac:dyDescent="0.4">
      <c r="B12" s="1009"/>
      <c r="C12" s="1010"/>
      <c r="D12" s="1009"/>
      <c r="E12" s="1010"/>
      <c r="F12" s="1009"/>
      <c r="G12" s="140"/>
      <c r="H12" s="970"/>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c r="AO12" s="1014"/>
      <c r="AP12" s="1015"/>
      <c r="AQ12" s="1015"/>
      <c r="AR12" s="1019"/>
      <c r="AS12" s="1019"/>
      <c r="AT12" s="1019"/>
      <c r="AU12" s="971" t="s">
        <v>6</v>
      </c>
      <c r="AV12" s="972"/>
      <c r="AW12" s="972"/>
      <c r="AX12" s="972"/>
      <c r="AY12" s="972"/>
      <c r="AZ12" s="972"/>
      <c r="BA12" s="972"/>
      <c r="BB12" s="972"/>
      <c r="BC12" s="972"/>
      <c r="BD12" s="972"/>
      <c r="BE12" s="972"/>
      <c r="BF12" s="972"/>
      <c r="BG12" s="972"/>
      <c r="BH12" s="972"/>
      <c r="BI12" s="972"/>
      <c r="BJ12" s="972"/>
      <c r="BK12" s="972"/>
      <c r="BL12" s="972"/>
      <c r="BM12" s="973"/>
      <c r="BN12" s="977" t="s">
        <v>158</v>
      </c>
      <c r="BO12" s="995"/>
      <c r="BP12" s="995"/>
      <c r="BQ12" s="995"/>
      <c r="BR12" s="995"/>
      <c r="BS12" s="995"/>
      <c r="BT12" s="995"/>
      <c r="BU12" s="995"/>
      <c r="BV12" s="995"/>
      <c r="BW12" s="995"/>
      <c r="BX12" s="995"/>
      <c r="BY12" s="995"/>
      <c r="BZ12" s="995"/>
      <c r="CA12" s="995"/>
      <c r="CB12" s="995"/>
      <c r="CC12" s="995"/>
      <c r="CD12" s="995"/>
      <c r="CE12" s="995"/>
      <c r="CF12" s="995"/>
      <c r="CG12" s="995"/>
      <c r="CH12" s="995"/>
      <c r="CI12" s="995"/>
      <c r="CJ12" s="995"/>
      <c r="CK12" s="995"/>
      <c r="CL12" s="995"/>
      <c r="CM12" s="995"/>
      <c r="CN12" s="995"/>
      <c r="CO12" s="995"/>
      <c r="CP12" s="995"/>
      <c r="CQ12" s="995"/>
      <c r="CR12" s="995"/>
      <c r="CS12" s="995"/>
      <c r="CT12" s="995"/>
      <c r="CU12" s="995"/>
      <c r="CV12" s="995"/>
      <c r="CW12" s="995"/>
      <c r="CX12" s="995"/>
      <c r="CY12" s="995"/>
      <c r="CZ12" s="995"/>
      <c r="DA12" s="995"/>
      <c r="DB12" s="995"/>
      <c r="DC12" s="995"/>
      <c r="DD12" s="995"/>
      <c r="DE12" s="995"/>
      <c r="DF12" s="995"/>
      <c r="DG12" s="995"/>
      <c r="DH12" s="995"/>
      <c r="DI12" s="995"/>
      <c r="DJ12" s="995"/>
      <c r="DK12" s="995"/>
      <c r="DL12" s="995"/>
      <c r="DM12" s="995"/>
      <c r="DN12" s="995"/>
      <c r="DO12" s="995"/>
      <c r="DP12" s="995"/>
      <c r="DQ12" s="995"/>
      <c r="DR12" s="995"/>
      <c r="DS12" s="995"/>
      <c r="DT12" s="995"/>
      <c r="DU12" s="995"/>
      <c r="DV12" s="995"/>
      <c r="DW12" s="996"/>
      <c r="DX12" s="983" t="s">
        <v>118</v>
      </c>
      <c r="DY12" s="983"/>
      <c r="DZ12" s="983"/>
      <c r="EA12" s="983"/>
      <c r="EB12" s="983"/>
      <c r="EC12" s="983"/>
      <c r="ED12" s="984" t="s">
        <v>45</v>
      </c>
      <c r="EE12" s="984"/>
      <c r="EF12" s="984"/>
      <c r="EG12" s="984"/>
      <c r="EH12" s="984"/>
      <c r="EI12" s="984"/>
      <c r="EJ12" s="984"/>
      <c r="EK12" s="984"/>
      <c r="EL12" s="968" t="s">
        <v>160</v>
      </c>
      <c r="EM12" s="968"/>
      <c r="EN12" s="968"/>
      <c r="EO12" s="968"/>
      <c r="EP12" s="968"/>
      <c r="EQ12" s="968"/>
      <c r="ER12" s="968"/>
      <c r="ES12" s="968"/>
      <c r="ET12" s="968"/>
      <c r="EU12" s="968"/>
      <c r="EV12" s="968"/>
      <c r="EW12" s="968"/>
      <c r="EX12" s="968"/>
      <c r="EY12" s="968"/>
      <c r="EZ12" s="968"/>
      <c r="FA12" s="968"/>
      <c r="FB12" s="968"/>
      <c r="FC12" s="968"/>
      <c r="FD12" s="968"/>
      <c r="FE12" s="968"/>
      <c r="FF12" s="968"/>
      <c r="FG12" s="968"/>
      <c r="FH12" s="968"/>
      <c r="FI12" s="968"/>
      <c r="FJ12" s="968"/>
      <c r="FK12" s="968"/>
      <c r="FL12" s="968"/>
      <c r="FM12" s="968"/>
      <c r="FN12" s="968"/>
      <c r="FO12" s="968"/>
      <c r="FP12" s="968"/>
      <c r="FQ12" s="968"/>
      <c r="FR12" s="969"/>
      <c r="FS12" s="139"/>
      <c r="FT12" s="141"/>
      <c r="FU12" s="141"/>
      <c r="FV12" s="141"/>
      <c r="FW12" s="141"/>
      <c r="FX12" s="141"/>
    </row>
    <row r="13" spans="2:180" ht="6" customHeight="1" x14ac:dyDescent="0.4">
      <c r="B13" s="1009"/>
      <c r="C13" s="1010"/>
      <c r="D13" s="1009"/>
      <c r="E13" s="1010"/>
      <c r="F13" s="1009"/>
      <c r="G13" s="140"/>
      <c r="H13" s="146"/>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7"/>
      <c r="AO13" s="1014"/>
      <c r="AP13" s="1015"/>
      <c r="AQ13" s="1015"/>
      <c r="AR13" s="1019"/>
      <c r="AS13" s="1019"/>
      <c r="AT13" s="1019"/>
      <c r="AU13" s="974"/>
      <c r="AV13" s="975"/>
      <c r="AW13" s="975"/>
      <c r="AX13" s="975"/>
      <c r="AY13" s="975"/>
      <c r="AZ13" s="975"/>
      <c r="BA13" s="975"/>
      <c r="BB13" s="975"/>
      <c r="BC13" s="975"/>
      <c r="BD13" s="975"/>
      <c r="BE13" s="975"/>
      <c r="BF13" s="975"/>
      <c r="BG13" s="975"/>
      <c r="BH13" s="975"/>
      <c r="BI13" s="975"/>
      <c r="BJ13" s="975"/>
      <c r="BK13" s="975"/>
      <c r="BL13" s="975"/>
      <c r="BM13" s="976"/>
      <c r="BN13" s="1089"/>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c r="DF13" s="1090"/>
      <c r="DG13" s="1090"/>
      <c r="DH13" s="1090"/>
      <c r="DI13" s="1090"/>
      <c r="DJ13" s="1090"/>
      <c r="DK13" s="1090"/>
      <c r="DL13" s="1090"/>
      <c r="DM13" s="1090"/>
      <c r="DN13" s="1090"/>
      <c r="DO13" s="1090"/>
      <c r="DP13" s="1090"/>
      <c r="DQ13" s="1090"/>
      <c r="DR13" s="1090"/>
      <c r="DS13" s="1090"/>
      <c r="DT13" s="1090"/>
      <c r="DU13" s="1090"/>
      <c r="DV13" s="1090"/>
      <c r="DW13" s="1091"/>
      <c r="DX13" s="983"/>
      <c r="DY13" s="983"/>
      <c r="DZ13" s="983"/>
      <c r="EA13" s="983"/>
      <c r="EB13" s="983"/>
      <c r="EC13" s="983"/>
      <c r="ED13" s="984"/>
      <c r="EE13" s="984"/>
      <c r="EF13" s="984"/>
      <c r="EG13" s="984"/>
      <c r="EH13" s="984"/>
      <c r="EI13" s="984"/>
      <c r="EJ13" s="984"/>
      <c r="EK13" s="984"/>
      <c r="EL13" s="968"/>
      <c r="EM13" s="968"/>
      <c r="EN13" s="968"/>
      <c r="EO13" s="968"/>
      <c r="EP13" s="968"/>
      <c r="EQ13" s="968"/>
      <c r="ER13" s="968"/>
      <c r="ES13" s="968"/>
      <c r="ET13" s="968"/>
      <c r="EU13" s="968"/>
      <c r="EV13" s="968"/>
      <c r="EW13" s="968"/>
      <c r="EX13" s="968"/>
      <c r="EY13" s="968"/>
      <c r="EZ13" s="968"/>
      <c r="FA13" s="968"/>
      <c r="FB13" s="968"/>
      <c r="FC13" s="968"/>
      <c r="FD13" s="968"/>
      <c r="FE13" s="968"/>
      <c r="FF13" s="968"/>
      <c r="FG13" s="968"/>
      <c r="FH13" s="968"/>
      <c r="FI13" s="968"/>
      <c r="FJ13" s="968"/>
      <c r="FK13" s="968"/>
      <c r="FL13" s="968"/>
      <c r="FM13" s="968"/>
      <c r="FN13" s="968"/>
      <c r="FO13" s="968"/>
      <c r="FP13" s="968"/>
      <c r="FQ13" s="968"/>
      <c r="FR13" s="969"/>
      <c r="FS13" s="139"/>
      <c r="FT13" s="141"/>
      <c r="FU13" s="141"/>
      <c r="FV13" s="141"/>
      <c r="FW13" s="141"/>
      <c r="FX13" s="141"/>
    </row>
    <row r="14" spans="2:180" ht="6" customHeight="1" x14ac:dyDescent="0.4">
      <c r="B14" s="1009"/>
      <c r="C14" s="1010"/>
      <c r="D14" s="1009"/>
      <c r="E14" s="1010"/>
      <c r="F14" s="1009"/>
      <c r="G14" s="140"/>
      <c r="H14" s="146"/>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7"/>
      <c r="AO14" s="1014"/>
      <c r="AP14" s="1015"/>
      <c r="AQ14" s="1015"/>
      <c r="AR14" s="1019"/>
      <c r="AS14" s="1019"/>
      <c r="AT14" s="1019"/>
      <c r="AU14" s="726" t="s">
        <v>3</v>
      </c>
      <c r="AV14" s="727"/>
      <c r="AW14" s="727"/>
      <c r="AX14" s="727"/>
      <c r="AY14" s="727"/>
      <c r="AZ14" s="727"/>
      <c r="BA14" s="727"/>
      <c r="BB14" s="727"/>
      <c r="BC14" s="727"/>
      <c r="BD14" s="727"/>
      <c r="BE14" s="727"/>
      <c r="BF14" s="727"/>
      <c r="BG14" s="727"/>
      <c r="BH14" s="727"/>
      <c r="BI14" s="727"/>
      <c r="BJ14" s="727"/>
      <c r="BK14" s="727"/>
      <c r="BL14" s="727"/>
      <c r="BM14" s="728"/>
      <c r="BN14" s="985" t="s">
        <v>159</v>
      </c>
      <c r="BO14" s="985"/>
      <c r="BP14" s="985"/>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85"/>
      <c r="CO14" s="985"/>
      <c r="CP14" s="985"/>
      <c r="CQ14" s="985"/>
      <c r="CR14" s="985"/>
      <c r="CS14" s="985"/>
      <c r="CT14" s="985"/>
      <c r="CU14" s="985"/>
      <c r="CV14" s="985"/>
      <c r="CW14" s="985"/>
      <c r="CX14" s="985"/>
      <c r="CY14" s="985"/>
      <c r="CZ14" s="985"/>
      <c r="DA14" s="985"/>
      <c r="DB14" s="985"/>
      <c r="DC14" s="985"/>
      <c r="DD14" s="985"/>
      <c r="DE14" s="985"/>
      <c r="DF14" s="985"/>
      <c r="DG14" s="985"/>
      <c r="DH14" s="985"/>
      <c r="DI14" s="985"/>
      <c r="DJ14" s="985"/>
      <c r="DK14" s="985"/>
      <c r="DL14" s="985"/>
      <c r="DM14" s="985"/>
      <c r="DN14" s="985"/>
      <c r="DO14" s="985"/>
      <c r="DP14" s="985"/>
      <c r="DQ14" s="985"/>
      <c r="DR14" s="985"/>
      <c r="DS14" s="985"/>
      <c r="DT14" s="985"/>
      <c r="DU14" s="985"/>
      <c r="DV14" s="985"/>
      <c r="DW14" s="997"/>
      <c r="DX14" s="983"/>
      <c r="DY14" s="983"/>
      <c r="DZ14" s="983"/>
      <c r="EA14" s="983"/>
      <c r="EB14" s="983"/>
      <c r="EC14" s="983"/>
      <c r="ED14" s="984"/>
      <c r="EE14" s="984"/>
      <c r="EF14" s="984"/>
      <c r="EG14" s="984"/>
      <c r="EH14" s="984"/>
      <c r="EI14" s="984"/>
      <c r="EJ14" s="984"/>
      <c r="EK14" s="984"/>
      <c r="EL14" s="968"/>
      <c r="EM14" s="968"/>
      <c r="EN14" s="968"/>
      <c r="EO14" s="968"/>
      <c r="EP14" s="968"/>
      <c r="EQ14" s="968"/>
      <c r="ER14" s="968"/>
      <c r="ES14" s="968"/>
      <c r="ET14" s="968"/>
      <c r="EU14" s="968"/>
      <c r="EV14" s="968"/>
      <c r="EW14" s="968"/>
      <c r="EX14" s="968"/>
      <c r="EY14" s="968"/>
      <c r="EZ14" s="968"/>
      <c r="FA14" s="968"/>
      <c r="FB14" s="968"/>
      <c r="FC14" s="968"/>
      <c r="FD14" s="968"/>
      <c r="FE14" s="968"/>
      <c r="FF14" s="968"/>
      <c r="FG14" s="968"/>
      <c r="FH14" s="968"/>
      <c r="FI14" s="968"/>
      <c r="FJ14" s="968"/>
      <c r="FK14" s="968"/>
      <c r="FL14" s="968"/>
      <c r="FM14" s="968"/>
      <c r="FN14" s="968"/>
      <c r="FO14" s="968"/>
      <c r="FP14" s="968"/>
      <c r="FQ14" s="968"/>
      <c r="FR14" s="969"/>
      <c r="FS14" s="139"/>
      <c r="FT14" s="141"/>
      <c r="FU14" s="141"/>
      <c r="FV14" s="141"/>
      <c r="FW14" s="141"/>
      <c r="FX14" s="141"/>
    </row>
    <row r="15" spans="2:180" ht="6" customHeight="1" x14ac:dyDescent="0.4">
      <c r="B15" s="1009"/>
      <c r="C15" s="1010"/>
      <c r="D15" s="1009"/>
      <c r="E15" s="1010"/>
      <c r="F15" s="1009"/>
      <c r="G15" s="140"/>
      <c r="H15" s="146"/>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7"/>
      <c r="AO15" s="1014"/>
      <c r="AP15" s="1015"/>
      <c r="AQ15" s="1015"/>
      <c r="AR15" s="1019"/>
      <c r="AS15" s="1019"/>
      <c r="AT15" s="1019"/>
      <c r="AU15" s="726"/>
      <c r="AV15" s="727"/>
      <c r="AW15" s="727"/>
      <c r="AX15" s="727"/>
      <c r="AY15" s="727"/>
      <c r="AZ15" s="727"/>
      <c r="BA15" s="727"/>
      <c r="BB15" s="727"/>
      <c r="BC15" s="727"/>
      <c r="BD15" s="727"/>
      <c r="BE15" s="727"/>
      <c r="BF15" s="727"/>
      <c r="BG15" s="727"/>
      <c r="BH15" s="727"/>
      <c r="BI15" s="727"/>
      <c r="BJ15" s="727"/>
      <c r="BK15" s="727"/>
      <c r="BL15" s="727"/>
      <c r="BM15" s="728"/>
      <c r="BN15" s="985"/>
      <c r="BO15" s="985"/>
      <c r="BP15" s="985"/>
      <c r="BQ15" s="985"/>
      <c r="BR15" s="985"/>
      <c r="BS15" s="985"/>
      <c r="BT15" s="985"/>
      <c r="BU15" s="985"/>
      <c r="BV15" s="985"/>
      <c r="BW15" s="985"/>
      <c r="BX15" s="985"/>
      <c r="BY15" s="985"/>
      <c r="BZ15" s="985"/>
      <c r="CA15" s="985"/>
      <c r="CB15" s="985"/>
      <c r="CC15" s="985"/>
      <c r="CD15" s="985"/>
      <c r="CE15" s="985"/>
      <c r="CF15" s="985"/>
      <c r="CG15" s="985"/>
      <c r="CH15" s="985"/>
      <c r="CI15" s="985"/>
      <c r="CJ15" s="985"/>
      <c r="CK15" s="985"/>
      <c r="CL15" s="985"/>
      <c r="CM15" s="985"/>
      <c r="CN15" s="985"/>
      <c r="CO15" s="985"/>
      <c r="CP15" s="985"/>
      <c r="CQ15" s="985"/>
      <c r="CR15" s="985"/>
      <c r="CS15" s="985"/>
      <c r="CT15" s="985"/>
      <c r="CU15" s="985"/>
      <c r="CV15" s="985"/>
      <c r="CW15" s="985"/>
      <c r="CX15" s="985"/>
      <c r="CY15" s="985"/>
      <c r="CZ15" s="985"/>
      <c r="DA15" s="985"/>
      <c r="DB15" s="985"/>
      <c r="DC15" s="985"/>
      <c r="DD15" s="985"/>
      <c r="DE15" s="985"/>
      <c r="DF15" s="985"/>
      <c r="DG15" s="985"/>
      <c r="DH15" s="985"/>
      <c r="DI15" s="985"/>
      <c r="DJ15" s="985"/>
      <c r="DK15" s="985"/>
      <c r="DL15" s="985"/>
      <c r="DM15" s="985"/>
      <c r="DN15" s="985"/>
      <c r="DO15" s="985"/>
      <c r="DP15" s="985"/>
      <c r="DQ15" s="985"/>
      <c r="DR15" s="985"/>
      <c r="DS15" s="985"/>
      <c r="DT15" s="985"/>
      <c r="DU15" s="985"/>
      <c r="DV15" s="985"/>
      <c r="DW15" s="997"/>
      <c r="DX15" s="983"/>
      <c r="DY15" s="983"/>
      <c r="DZ15" s="983"/>
      <c r="EA15" s="983"/>
      <c r="EB15" s="983"/>
      <c r="EC15" s="983"/>
      <c r="ED15" s="781" t="s">
        <v>46</v>
      </c>
      <c r="EE15" s="781"/>
      <c r="EF15" s="781"/>
      <c r="EG15" s="781"/>
      <c r="EH15" s="781"/>
      <c r="EI15" s="781"/>
      <c r="EJ15" s="781"/>
      <c r="EK15" s="781"/>
      <c r="EL15" s="968" t="s">
        <v>161</v>
      </c>
      <c r="EM15" s="968"/>
      <c r="EN15" s="968"/>
      <c r="EO15" s="968"/>
      <c r="EP15" s="968"/>
      <c r="EQ15" s="968"/>
      <c r="ER15" s="968"/>
      <c r="ES15" s="968"/>
      <c r="ET15" s="968"/>
      <c r="EU15" s="968"/>
      <c r="EV15" s="968"/>
      <c r="EW15" s="968"/>
      <c r="EX15" s="968"/>
      <c r="EY15" s="968"/>
      <c r="EZ15" s="968"/>
      <c r="FA15" s="968"/>
      <c r="FB15" s="968"/>
      <c r="FC15" s="968"/>
      <c r="FD15" s="968"/>
      <c r="FE15" s="968"/>
      <c r="FF15" s="968"/>
      <c r="FG15" s="968"/>
      <c r="FH15" s="968"/>
      <c r="FI15" s="968"/>
      <c r="FJ15" s="968"/>
      <c r="FK15" s="968"/>
      <c r="FL15" s="968"/>
      <c r="FM15" s="968"/>
      <c r="FN15" s="968"/>
      <c r="FO15" s="968"/>
      <c r="FP15" s="968"/>
      <c r="FQ15" s="968"/>
      <c r="FR15" s="969"/>
      <c r="FS15" s="140"/>
      <c r="FT15" s="141"/>
      <c r="FU15" s="141"/>
      <c r="FV15" s="141"/>
      <c r="FW15" s="141"/>
    </row>
    <row r="16" spans="2:180" ht="6" customHeight="1" x14ac:dyDescent="0.4">
      <c r="B16" s="1009"/>
      <c r="C16" s="1010"/>
      <c r="D16" s="1009"/>
      <c r="E16" s="1010"/>
      <c r="F16" s="1009"/>
      <c r="G16" s="140"/>
      <c r="H16" s="990" t="s">
        <v>119</v>
      </c>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2"/>
      <c r="AO16" s="1014"/>
      <c r="AP16" s="1015"/>
      <c r="AQ16" s="1015"/>
      <c r="AR16" s="1019"/>
      <c r="AS16" s="1019"/>
      <c r="AT16" s="1019"/>
      <c r="AU16" s="726"/>
      <c r="AV16" s="727"/>
      <c r="AW16" s="727"/>
      <c r="AX16" s="727"/>
      <c r="AY16" s="727"/>
      <c r="AZ16" s="727"/>
      <c r="BA16" s="727"/>
      <c r="BB16" s="727"/>
      <c r="BC16" s="727"/>
      <c r="BD16" s="727"/>
      <c r="BE16" s="727"/>
      <c r="BF16" s="727"/>
      <c r="BG16" s="727"/>
      <c r="BH16" s="727"/>
      <c r="BI16" s="727"/>
      <c r="BJ16" s="727"/>
      <c r="BK16" s="727"/>
      <c r="BL16" s="727"/>
      <c r="BM16" s="728"/>
      <c r="BN16" s="985"/>
      <c r="BO16" s="985"/>
      <c r="BP16" s="985"/>
      <c r="BQ16" s="985"/>
      <c r="BR16" s="985"/>
      <c r="BS16" s="985"/>
      <c r="BT16" s="985"/>
      <c r="BU16" s="985"/>
      <c r="BV16" s="985"/>
      <c r="BW16" s="985"/>
      <c r="BX16" s="985"/>
      <c r="BY16" s="985"/>
      <c r="BZ16" s="985"/>
      <c r="CA16" s="985"/>
      <c r="CB16" s="985"/>
      <c r="CC16" s="985"/>
      <c r="CD16" s="985"/>
      <c r="CE16" s="985"/>
      <c r="CF16" s="985"/>
      <c r="CG16" s="985"/>
      <c r="CH16" s="985"/>
      <c r="CI16" s="985"/>
      <c r="CJ16" s="985"/>
      <c r="CK16" s="985"/>
      <c r="CL16" s="985"/>
      <c r="CM16" s="985"/>
      <c r="CN16" s="985"/>
      <c r="CO16" s="985"/>
      <c r="CP16" s="985"/>
      <c r="CQ16" s="985"/>
      <c r="CR16" s="985"/>
      <c r="CS16" s="985"/>
      <c r="CT16" s="985"/>
      <c r="CU16" s="985"/>
      <c r="CV16" s="985"/>
      <c r="CW16" s="985"/>
      <c r="CX16" s="985"/>
      <c r="CY16" s="985"/>
      <c r="CZ16" s="985"/>
      <c r="DA16" s="985"/>
      <c r="DB16" s="985"/>
      <c r="DC16" s="985"/>
      <c r="DD16" s="985"/>
      <c r="DE16" s="985"/>
      <c r="DF16" s="985"/>
      <c r="DG16" s="985"/>
      <c r="DH16" s="985"/>
      <c r="DI16" s="985"/>
      <c r="DJ16" s="985"/>
      <c r="DK16" s="985"/>
      <c r="DL16" s="985"/>
      <c r="DM16" s="985"/>
      <c r="DN16" s="985"/>
      <c r="DO16" s="985"/>
      <c r="DP16" s="985"/>
      <c r="DQ16" s="985"/>
      <c r="DR16" s="985"/>
      <c r="DS16" s="985"/>
      <c r="DT16" s="985"/>
      <c r="DU16" s="985"/>
      <c r="DV16" s="985"/>
      <c r="DW16" s="997"/>
      <c r="DX16" s="983"/>
      <c r="DY16" s="983"/>
      <c r="DZ16" s="983"/>
      <c r="EA16" s="983"/>
      <c r="EB16" s="983"/>
      <c r="EC16" s="983"/>
      <c r="ED16" s="781"/>
      <c r="EE16" s="781"/>
      <c r="EF16" s="781"/>
      <c r="EG16" s="781"/>
      <c r="EH16" s="781"/>
      <c r="EI16" s="781"/>
      <c r="EJ16" s="781"/>
      <c r="EK16" s="781"/>
      <c r="EL16" s="968"/>
      <c r="EM16" s="968"/>
      <c r="EN16" s="968"/>
      <c r="EO16" s="968"/>
      <c r="EP16" s="968"/>
      <c r="EQ16" s="968"/>
      <c r="ER16" s="968"/>
      <c r="ES16" s="968"/>
      <c r="ET16" s="968"/>
      <c r="EU16" s="968"/>
      <c r="EV16" s="968"/>
      <c r="EW16" s="968"/>
      <c r="EX16" s="968"/>
      <c r="EY16" s="968"/>
      <c r="EZ16" s="968"/>
      <c r="FA16" s="968"/>
      <c r="FB16" s="968"/>
      <c r="FC16" s="968"/>
      <c r="FD16" s="968"/>
      <c r="FE16" s="968"/>
      <c r="FF16" s="968"/>
      <c r="FG16" s="968"/>
      <c r="FH16" s="968"/>
      <c r="FI16" s="968"/>
      <c r="FJ16" s="968"/>
      <c r="FK16" s="968"/>
      <c r="FL16" s="968"/>
      <c r="FM16" s="968"/>
      <c r="FN16" s="968"/>
      <c r="FO16" s="968"/>
      <c r="FP16" s="968"/>
      <c r="FQ16" s="968"/>
      <c r="FR16" s="969"/>
      <c r="FS16" s="140"/>
      <c r="FT16" s="141"/>
      <c r="FU16" s="141"/>
      <c r="FV16" s="141"/>
      <c r="FW16" s="141"/>
    </row>
    <row r="17" spans="2:179" ht="6" customHeight="1" x14ac:dyDescent="0.4">
      <c r="B17" s="1009"/>
      <c r="C17" s="1010"/>
      <c r="D17" s="1009"/>
      <c r="E17" s="1010"/>
      <c r="F17" s="1009"/>
      <c r="G17" s="140"/>
      <c r="H17" s="990"/>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c r="AH17" s="991"/>
      <c r="AI17" s="991"/>
      <c r="AJ17" s="991"/>
      <c r="AK17" s="991"/>
      <c r="AL17" s="991"/>
      <c r="AM17" s="991"/>
      <c r="AN17" s="992"/>
      <c r="AO17" s="1014"/>
      <c r="AP17" s="1015"/>
      <c r="AQ17" s="1015"/>
      <c r="AR17" s="1019"/>
      <c r="AS17" s="1019"/>
      <c r="AT17" s="1019"/>
      <c r="AU17" s="726"/>
      <c r="AV17" s="727"/>
      <c r="AW17" s="727"/>
      <c r="AX17" s="727"/>
      <c r="AY17" s="727"/>
      <c r="AZ17" s="727"/>
      <c r="BA17" s="727"/>
      <c r="BB17" s="727"/>
      <c r="BC17" s="727"/>
      <c r="BD17" s="727"/>
      <c r="BE17" s="727"/>
      <c r="BF17" s="727"/>
      <c r="BG17" s="727"/>
      <c r="BH17" s="727"/>
      <c r="BI17" s="727"/>
      <c r="BJ17" s="727"/>
      <c r="BK17" s="727"/>
      <c r="BL17" s="727"/>
      <c r="BM17" s="728"/>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85"/>
      <c r="CO17" s="985"/>
      <c r="CP17" s="985"/>
      <c r="CQ17" s="985"/>
      <c r="CR17" s="985"/>
      <c r="CS17" s="985"/>
      <c r="CT17" s="985"/>
      <c r="CU17" s="985"/>
      <c r="CV17" s="985"/>
      <c r="CW17" s="985"/>
      <c r="CX17" s="985"/>
      <c r="CY17" s="985"/>
      <c r="CZ17" s="985"/>
      <c r="DA17" s="985"/>
      <c r="DB17" s="985"/>
      <c r="DC17" s="985"/>
      <c r="DD17" s="985"/>
      <c r="DE17" s="985"/>
      <c r="DF17" s="985"/>
      <c r="DG17" s="985"/>
      <c r="DH17" s="985"/>
      <c r="DI17" s="985"/>
      <c r="DJ17" s="985"/>
      <c r="DK17" s="985"/>
      <c r="DL17" s="985"/>
      <c r="DM17" s="985"/>
      <c r="DN17" s="985"/>
      <c r="DO17" s="985"/>
      <c r="DP17" s="985"/>
      <c r="DQ17" s="985"/>
      <c r="DR17" s="985"/>
      <c r="DS17" s="985"/>
      <c r="DT17" s="985"/>
      <c r="DU17" s="985"/>
      <c r="DV17" s="985"/>
      <c r="DW17" s="997"/>
      <c r="DX17" s="983"/>
      <c r="DY17" s="983"/>
      <c r="DZ17" s="983"/>
      <c r="EA17" s="983"/>
      <c r="EB17" s="983"/>
      <c r="EC17" s="983"/>
      <c r="ED17" s="781"/>
      <c r="EE17" s="781"/>
      <c r="EF17" s="781"/>
      <c r="EG17" s="781"/>
      <c r="EH17" s="781"/>
      <c r="EI17" s="781"/>
      <c r="EJ17" s="781"/>
      <c r="EK17" s="781"/>
      <c r="EL17" s="968"/>
      <c r="EM17" s="968"/>
      <c r="EN17" s="968"/>
      <c r="EO17" s="968"/>
      <c r="EP17" s="968"/>
      <c r="EQ17" s="968"/>
      <c r="ER17" s="968"/>
      <c r="ES17" s="968"/>
      <c r="ET17" s="968"/>
      <c r="EU17" s="968"/>
      <c r="EV17" s="968"/>
      <c r="EW17" s="968"/>
      <c r="EX17" s="968"/>
      <c r="EY17" s="968"/>
      <c r="EZ17" s="968"/>
      <c r="FA17" s="968"/>
      <c r="FB17" s="968"/>
      <c r="FC17" s="968"/>
      <c r="FD17" s="968"/>
      <c r="FE17" s="968"/>
      <c r="FF17" s="968"/>
      <c r="FG17" s="968"/>
      <c r="FH17" s="968"/>
      <c r="FI17" s="968"/>
      <c r="FJ17" s="968"/>
      <c r="FK17" s="968"/>
      <c r="FL17" s="968"/>
      <c r="FM17" s="968"/>
      <c r="FN17" s="968"/>
      <c r="FO17" s="968"/>
      <c r="FP17" s="968"/>
      <c r="FQ17" s="968"/>
      <c r="FR17" s="969"/>
      <c r="FS17" s="140"/>
      <c r="FT17" s="141"/>
      <c r="FU17" s="141"/>
      <c r="FV17" s="141"/>
      <c r="FW17" s="141"/>
    </row>
    <row r="18" spans="2:179" ht="6" customHeight="1" x14ac:dyDescent="0.4">
      <c r="B18" s="1009"/>
      <c r="C18" s="1010"/>
      <c r="D18" s="1009"/>
      <c r="E18" s="1010"/>
      <c r="F18" s="1009"/>
      <c r="G18" s="140"/>
      <c r="H18" s="990"/>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1"/>
      <c r="AL18" s="991"/>
      <c r="AM18" s="991"/>
      <c r="AN18" s="992"/>
      <c r="AO18" s="1014"/>
      <c r="AP18" s="1015"/>
      <c r="AQ18" s="1015"/>
      <c r="AR18" s="1019"/>
      <c r="AS18" s="1019"/>
      <c r="AT18" s="1019"/>
      <c r="AU18" s="830"/>
      <c r="AV18" s="831"/>
      <c r="AW18" s="831"/>
      <c r="AX18" s="831"/>
      <c r="AY18" s="831"/>
      <c r="AZ18" s="831"/>
      <c r="BA18" s="831"/>
      <c r="BB18" s="831"/>
      <c r="BC18" s="831"/>
      <c r="BD18" s="831"/>
      <c r="BE18" s="831"/>
      <c r="BF18" s="831"/>
      <c r="BG18" s="831"/>
      <c r="BH18" s="831"/>
      <c r="BI18" s="831"/>
      <c r="BJ18" s="831"/>
      <c r="BK18" s="831"/>
      <c r="BL18" s="831"/>
      <c r="BM18" s="832"/>
      <c r="BN18" s="998"/>
      <c r="BO18" s="998"/>
      <c r="BP18" s="998"/>
      <c r="BQ18" s="998"/>
      <c r="BR18" s="998"/>
      <c r="BS18" s="998"/>
      <c r="BT18" s="998"/>
      <c r="BU18" s="998"/>
      <c r="BV18" s="998"/>
      <c r="BW18" s="998"/>
      <c r="BX18" s="998"/>
      <c r="BY18" s="998"/>
      <c r="BZ18" s="998"/>
      <c r="CA18" s="998"/>
      <c r="CB18" s="998"/>
      <c r="CC18" s="998"/>
      <c r="CD18" s="998"/>
      <c r="CE18" s="998"/>
      <c r="CF18" s="998"/>
      <c r="CG18" s="998"/>
      <c r="CH18" s="998"/>
      <c r="CI18" s="998"/>
      <c r="CJ18" s="998"/>
      <c r="CK18" s="998"/>
      <c r="CL18" s="998"/>
      <c r="CM18" s="998"/>
      <c r="CN18" s="998"/>
      <c r="CO18" s="998"/>
      <c r="CP18" s="998"/>
      <c r="CQ18" s="998"/>
      <c r="CR18" s="998"/>
      <c r="CS18" s="998"/>
      <c r="CT18" s="998"/>
      <c r="CU18" s="998"/>
      <c r="CV18" s="998"/>
      <c r="CW18" s="998"/>
      <c r="CX18" s="998"/>
      <c r="CY18" s="998"/>
      <c r="CZ18" s="998"/>
      <c r="DA18" s="998"/>
      <c r="DB18" s="998"/>
      <c r="DC18" s="998"/>
      <c r="DD18" s="998"/>
      <c r="DE18" s="998"/>
      <c r="DF18" s="998"/>
      <c r="DG18" s="998"/>
      <c r="DH18" s="998"/>
      <c r="DI18" s="998"/>
      <c r="DJ18" s="998"/>
      <c r="DK18" s="998"/>
      <c r="DL18" s="998"/>
      <c r="DM18" s="998"/>
      <c r="DN18" s="998"/>
      <c r="DO18" s="998"/>
      <c r="DP18" s="998"/>
      <c r="DQ18" s="998"/>
      <c r="DR18" s="998"/>
      <c r="DS18" s="998"/>
      <c r="DT18" s="998"/>
      <c r="DU18" s="998"/>
      <c r="DV18" s="998"/>
      <c r="DW18" s="999"/>
      <c r="DX18" s="983"/>
      <c r="DY18" s="983"/>
      <c r="DZ18" s="983"/>
      <c r="EA18" s="983"/>
      <c r="EB18" s="983"/>
      <c r="EC18" s="983"/>
      <c r="ED18" s="781" t="s">
        <v>47</v>
      </c>
      <c r="EE18" s="781"/>
      <c r="EF18" s="781"/>
      <c r="EG18" s="781"/>
      <c r="EH18" s="781"/>
      <c r="EI18" s="781"/>
      <c r="EJ18" s="781"/>
      <c r="EK18" s="781"/>
      <c r="EL18" s="993" t="s">
        <v>133</v>
      </c>
      <c r="EM18" s="993"/>
      <c r="EN18" s="993"/>
      <c r="EO18" s="993"/>
      <c r="EP18" s="993"/>
      <c r="EQ18" s="993"/>
      <c r="ER18" s="993"/>
      <c r="ES18" s="993"/>
      <c r="ET18" s="993"/>
      <c r="EU18" s="993"/>
      <c r="EV18" s="993"/>
      <c r="EW18" s="993"/>
      <c r="EX18" s="993"/>
      <c r="EY18" s="993"/>
      <c r="EZ18" s="993"/>
      <c r="FA18" s="993"/>
      <c r="FB18" s="993"/>
      <c r="FC18" s="993"/>
      <c r="FD18" s="993"/>
      <c r="FE18" s="993"/>
      <c r="FF18" s="993"/>
      <c r="FG18" s="993"/>
      <c r="FH18" s="993"/>
      <c r="FI18" s="993"/>
      <c r="FJ18" s="993"/>
      <c r="FK18" s="993"/>
      <c r="FL18" s="993"/>
      <c r="FM18" s="993"/>
      <c r="FN18" s="993"/>
      <c r="FO18" s="993"/>
      <c r="FP18" s="993"/>
      <c r="FQ18" s="993"/>
      <c r="FR18" s="994"/>
      <c r="FS18" s="140"/>
      <c r="FT18" s="141"/>
      <c r="FU18" s="141"/>
      <c r="FV18" s="141"/>
      <c r="FW18" s="141"/>
    </row>
    <row r="19" spans="2:179" ht="6" customHeight="1" x14ac:dyDescent="0.4">
      <c r="B19" s="1009"/>
      <c r="C19" s="1010"/>
      <c r="D19" s="1009"/>
      <c r="E19" s="1010"/>
      <c r="F19" s="1009"/>
      <c r="G19" s="140"/>
      <c r="H19" s="148"/>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O19" s="1014"/>
      <c r="AP19" s="1015"/>
      <c r="AQ19" s="1015"/>
      <c r="AR19" s="1019"/>
      <c r="AS19" s="1019"/>
      <c r="AT19" s="1019"/>
      <c r="AU19" s="937" t="s">
        <v>4</v>
      </c>
      <c r="AV19" s="784"/>
      <c r="AW19" s="784"/>
      <c r="AX19" s="784"/>
      <c r="AY19" s="784"/>
      <c r="AZ19" s="784"/>
      <c r="BA19" s="784"/>
      <c r="BB19" s="784"/>
      <c r="BC19" s="784"/>
      <c r="BD19" s="784"/>
      <c r="BE19" s="784"/>
      <c r="BF19" s="784"/>
      <c r="BG19" s="784"/>
      <c r="BH19" s="784"/>
      <c r="BI19" s="784"/>
      <c r="BJ19" s="784"/>
      <c r="BK19" s="784"/>
      <c r="BL19" s="784"/>
      <c r="BM19" s="938"/>
      <c r="BN19" s="995">
        <v>2</v>
      </c>
      <c r="BO19" s="995"/>
      <c r="BP19" s="996"/>
      <c r="BQ19" s="919">
        <v>0</v>
      </c>
      <c r="BR19" s="913"/>
      <c r="BS19" s="913"/>
      <c r="BT19" s="913">
        <v>0</v>
      </c>
      <c r="BU19" s="913"/>
      <c r="BV19" s="913"/>
      <c r="BW19" s="913">
        <v>0</v>
      </c>
      <c r="BX19" s="913"/>
      <c r="BY19" s="913"/>
      <c r="BZ19" s="913">
        <v>0</v>
      </c>
      <c r="CA19" s="913"/>
      <c r="CB19" s="916"/>
      <c r="CC19" s="919">
        <v>2</v>
      </c>
      <c r="CD19" s="913"/>
      <c r="CE19" s="913"/>
      <c r="CF19" s="913">
        <v>0</v>
      </c>
      <c r="CG19" s="913"/>
      <c r="CH19" s="913"/>
      <c r="CI19" s="913">
        <v>2</v>
      </c>
      <c r="CJ19" s="913"/>
      <c r="CK19" s="913"/>
      <c r="CL19" s="913">
        <v>0</v>
      </c>
      <c r="CM19" s="913"/>
      <c r="CN19" s="916"/>
      <c r="CO19" s="919">
        <v>2</v>
      </c>
      <c r="CP19" s="913"/>
      <c r="CQ19" s="913"/>
      <c r="CR19" s="913">
        <v>0</v>
      </c>
      <c r="CS19" s="913"/>
      <c r="CT19" s="913"/>
      <c r="CU19" s="913">
        <v>2</v>
      </c>
      <c r="CV19" s="913"/>
      <c r="CW19" s="913"/>
      <c r="CX19" s="913">
        <v>9</v>
      </c>
      <c r="CY19" s="913"/>
      <c r="CZ19" s="961"/>
      <c r="DA19" s="1000" t="s">
        <v>55</v>
      </c>
      <c r="DB19" s="1001"/>
      <c r="DC19" s="1001"/>
      <c r="DD19" s="1001"/>
      <c r="DE19" s="1001"/>
      <c r="DF19" s="1001"/>
      <c r="DG19" s="1001"/>
      <c r="DH19" s="1001"/>
      <c r="DI19" s="1001"/>
      <c r="DJ19" s="1001"/>
      <c r="DK19" s="1001"/>
      <c r="DL19" s="1001"/>
      <c r="DM19" s="1001"/>
      <c r="DN19" s="1001"/>
      <c r="DO19" s="1001"/>
      <c r="DP19" s="1001"/>
      <c r="DQ19" s="1001"/>
      <c r="DR19" s="1001"/>
      <c r="DS19" s="1001"/>
      <c r="DT19" s="1001"/>
      <c r="DU19" s="1001"/>
      <c r="DV19" s="1001"/>
      <c r="DW19" s="1002"/>
      <c r="DX19" s="983"/>
      <c r="DY19" s="983"/>
      <c r="DZ19" s="983"/>
      <c r="EA19" s="983"/>
      <c r="EB19" s="983"/>
      <c r="EC19" s="983"/>
      <c r="ED19" s="781"/>
      <c r="EE19" s="781"/>
      <c r="EF19" s="781"/>
      <c r="EG19" s="781"/>
      <c r="EH19" s="781"/>
      <c r="EI19" s="781"/>
      <c r="EJ19" s="781"/>
      <c r="EK19" s="781"/>
      <c r="EL19" s="993"/>
      <c r="EM19" s="993"/>
      <c r="EN19" s="993"/>
      <c r="EO19" s="993"/>
      <c r="EP19" s="993"/>
      <c r="EQ19" s="993"/>
      <c r="ER19" s="993"/>
      <c r="ES19" s="993"/>
      <c r="ET19" s="993"/>
      <c r="EU19" s="993"/>
      <c r="EV19" s="993"/>
      <c r="EW19" s="993"/>
      <c r="EX19" s="993"/>
      <c r="EY19" s="993"/>
      <c r="EZ19" s="993"/>
      <c r="FA19" s="993"/>
      <c r="FB19" s="993"/>
      <c r="FC19" s="993"/>
      <c r="FD19" s="993"/>
      <c r="FE19" s="993"/>
      <c r="FF19" s="993"/>
      <c r="FG19" s="993"/>
      <c r="FH19" s="993"/>
      <c r="FI19" s="993"/>
      <c r="FJ19" s="993"/>
      <c r="FK19" s="993"/>
      <c r="FL19" s="993"/>
      <c r="FM19" s="993"/>
      <c r="FN19" s="993"/>
      <c r="FO19" s="993"/>
      <c r="FP19" s="993"/>
      <c r="FQ19" s="993"/>
      <c r="FR19" s="994"/>
      <c r="FS19" s="140"/>
      <c r="FT19" s="141"/>
      <c r="FU19" s="141"/>
      <c r="FV19" s="141"/>
      <c r="FW19" s="141"/>
    </row>
    <row r="20" spans="2:179" ht="6" customHeight="1" x14ac:dyDescent="0.4">
      <c r="B20" s="1009"/>
      <c r="C20" s="1010"/>
      <c r="D20" s="1009"/>
      <c r="E20" s="1010"/>
      <c r="F20" s="1009"/>
      <c r="G20" s="140"/>
      <c r="H20" s="146"/>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7"/>
      <c r="AO20" s="1014"/>
      <c r="AP20" s="1015"/>
      <c r="AQ20" s="1015"/>
      <c r="AR20" s="1019"/>
      <c r="AS20" s="1019"/>
      <c r="AT20" s="1019"/>
      <c r="AU20" s="829"/>
      <c r="AV20" s="939"/>
      <c r="AW20" s="939"/>
      <c r="AX20" s="939"/>
      <c r="AY20" s="939"/>
      <c r="AZ20" s="939"/>
      <c r="BA20" s="939"/>
      <c r="BB20" s="939"/>
      <c r="BC20" s="939"/>
      <c r="BD20" s="939"/>
      <c r="BE20" s="939"/>
      <c r="BF20" s="939"/>
      <c r="BG20" s="939"/>
      <c r="BH20" s="939"/>
      <c r="BI20" s="939"/>
      <c r="BJ20" s="939"/>
      <c r="BK20" s="939"/>
      <c r="BL20" s="939"/>
      <c r="BM20" s="940"/>
      <c r="BN20" s="985"/>
      <c r="BO20" s="985"/>
      <c r="BP20" s="997"/>
      <c r="BQ20" s="920"/>
      <c r="BR20" s="914"/>
      <c r="BS20" s="914"/>
      <c r="BT20" s="914"/>
      <c r="BU20" s="914"/>
      <c r="BV20" s="914"/>
      <c r="BW20" s="914"/>
      <c r="BX20" s="914"/>
      <c r="BY20" s="914"/>
      <c r="BZ20" s="914"/>
      <c r="CA20" s="914"/>
      <c r="CB20" s="917"/>
      <c r="CC20" s="920"/>
      <c r="CD20" s="914"/>
      <c r="CE20" s="914"/>
      <c r="CF20" s="914"/>
      <c r="CG20" s="914"/>
      <c r="CH20" s="914"/>
      <c r="CI20" s="914"/>
      <c r="CJ20" s="914"/>
      <c r="CK20" s="914"/>
      <c r="CL20" s="914"/>
      <c r="CM20" s="914"/>
      <c r="CN20" s="917"/>
      <c r="CO20" s="920"/>
      <c r="CP20" s="914"/>
      <c r="CQ20" s="914"/>
      <c r="CR20" s="914"/>
      <c r="CS20" s="914"/>
      <c r="CT20" s="914"/>
      <c r="CU20" s="914"/>
      <c r="CV20" s="914"/>
      <c r="CW20" s="914"/>
      <c r="CX20" s="914"/>
      <c r="CY20" s="914"/>
      <c r="CZ20" s="962"/>
      <c r="DA20" s="1003"/>
      <c r="DB20" s="1004"/>
      <c r="DC20" s="1004"/>
      <c r="DD20" s="1004"/>
      <c r="DE20" s="1004"/>
      <c r="DF20" s="1004"/>
      <c r="DG20" s="1004"/>
      <c r="DH20" s="1004"/>
      <c r="DI20" s="1004"/>
      <c r="DJ20" s="1004"/>
      <c r="DK20" s="1004"/>
      <c r="DL20" s="1004"/>
      <c r="DM20" s="1004"/>
      <c r="DN20" s="1004"/>
      <c r="DO20" s="1004"/>
      <c r="DP20" s="1004"/>
      <c r="DQ20" s="1004"/>
      <c r="DR20" s="1004"/>
      <c r="DS20" s="1004"/>
      <c r="DT20" s="1004"/>
      <c r="DU20" s="1004"/>
      <c r="DV20" s="1004"/>
      <c r="DW20" s="1005"/>
      <c r="DX20" s="983"/>
      <c r="DY20" s="983"/>
      <c r="DZ20" s="983"/>
      <c r="EA20" s="983"/>
      <c r="EB20" s="983"/>
      <c r="EC20" s="983"/>
      <c r="ED20" s="781"/>
      <c r="EE20" s="781"/>
      <c r="EF20" s="781"/>
      <c r="EG20" s="781"/>
      <c r="EH20" s="781"/>
      <c r="EI20" s="781"/>
      <c r="EJ20" s="781"/>
      <c r="EK20" s="781"/>
      <c r="EL20" s="993"/>
      <c r="EM20" s="993"/>
      <c r="EN20" s="993"/>
      <c r="EO20" s="993"/>
      <c r="EP20" s="993"/>
      <c r="EQ20" s="993"/>
      <c r="ER20" s="993"/>
      <c r="ES20" s="993"/>
      <c r="ET20" s="993"/>
      <c r="EU20" s="993"/>
      <c r="EV20" s="993"/>
      <c r="EW20" s="993"/>
      <c r="EX20" s="993"/>
      <c r="EY20" s="993"/>
      <c r="EZ20" s="993"/>
      <c r="FA20" s="993"/>
      <c r="FB20" s="993"/>
      <c r="FC20" s="993"/>
      <c r="FD20" s="993"/>
      <c r="FE20" s="993"/>
      <c r="FF20" s="993"/>
      <c r="FG20" s="993"/>
      <c r="FH20" s="993"/>
      <c r="FI20" s="993"/>
      <c r="FJ20" s="993"/>
      <c r="FK20" s="993"/>
      <c r="FL20" s="993"/>
      <c r="FM20" s="993"/>
      <c r="FN20" s="993"/>
      <c r="FO20" s="993"/>
      <c r="FP20" s="993"/>
      <c r="FQ20" s="993"/>
      <c r="FR20" s="994"/>
      <c r="FT20" s="141"/>
      <c r="FU20" s="141"/>
      <c r="FV20" s="141"/>
      <c r="FW20" s="141"/>
    </row>
    <row r="21" spans="2:179" ht="6" customHeight="1" x14ac:dyDescent="0.4">
      <c r="B21" s="1009"/>
      <c r="C21" s="1010"/>
      <c r="D21" s="1009"/>
      <c r="E21" s="1010"/>
      <c r="F21" s="1009"/>
      <c r="G21" s="140"/>
      <c r="H21" s="146"/>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7"/>
      <c r="AO21" s="1014"/>
      <c r="AP21" s="1015"/>
      <c r="AQ21" s="1015"/>
      <c r="AR21" s="1019"/>
      <c r="AS21" s="1019"/>
      <c r="AT21" s="1019"/>
      <c r="AU21" s="829"/>
      <c r="AV21" s="939"/>
      <c r="AW21" s="939"/>
      <c r="AX21" s="939"/>
      <c r="AY21" s="939"/>
      <c r="AZ21" s="939"/>
      <c r="BA21" s="939"/>
      <c r="BB21" s="939"/>
      <c r="BC21" s="939"/>
      <c r="BD21" s="939"/>
      <c r="BE21" s="939"/>
      <c r="BF21" s="939"/>
      <c r="BG21" s="939"/>
      <c r="BH21" s="939"/>
      <c r="BI21" s="939"/>
      <c r="BJ21" s="939"/>
      <c r="BK21" s="939"/>
      <c r="BL21" s="939"/>
      <c r="BM21" s="940"/>
      <c r="BN21" s="985"/>
      <c r="BO21" s="985"/>
      <c r="BP21" s="997"/>
      <c r="BQ21" s="920"/>
      <c r="BR21" s="914"/>
      <c r="BS21" s="914"/>
      <c r="BT21" s="914"/>
      <c r="BU21" s="914"/>
      <c r="BV21" s="914"/>
      <c r="BW21" s="914"/>
      <c r="BX21" s="914"/>
      <c r="BY21" s="914"/>
      <c r="BZ21" s="914"/>
      <c r="CA21" s="914"/>
      <c r="CB21" s="917"/>
      <c r="CC21" s="920"/>
      <c r="CD21" s="914"/>
      <c r="CE21" s="914"/>
      <c r="CF21" s="914"/>
      <c r="CG21" s="914"/>
      <c r="CH21" s="914"/>
      <c r="CI21" s="914"/>
      <c r="CJ21" s="914"/>
      <c r="CK21" s="914"/>
      <c r="CL21" s="914"/>
      <c r="CM21" s="914"/>
      <c r="CN21" s="917"/>
      <c r="CO21" s="920"/>
      <c r="CP21" s="914"/>
      <c r="CQ21" s="914"/>
      <c r="CR21" s="914"/>
      <c r="CS21" s="914"/>
      <c r="CT21" s="914"/>
      <c r="CU21" s="914"/>
      <c r="CV21" s="914"/>
      <c r="CW21" s="914"/>
      <c r="CX21" s="914"/>
      <c r="CY21" s="914"/>
      <c r="CZ21" s="962"/>
      <c r="DA21" s="1003"/>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5"/>
      <c r="DX21" s="983"/>
      <c r="DY21" s="983"/>
      <c r="DZ21" s="983"/>
      <c r="EA21" s="983"/>
      <c r="EB21" s="983"/>
      <c r="EC21" s="983"/>
      <c r="ED21" s="781"/>
      <c r="EE21" s="781"/>
      <c r="EF21" s="781"/>
      <c r="EG21" s="781"/>
      <c r="EH21" s="781"/>
      <c r="EI21" s="781"/>
      <c r="EJ21" s="781"/>
      <c r="EK21" s="781"/>
      <c r="EL21" s="993"/>
      <c r="EM21" s="993"/>
      <c r="EN21" s="993"/>
      <c r="EO21" s="993"/>
      <c r="EP21" s="993"/>
      <c r="EQ21" s="993"/>
      <c r="ER21" s="993"/>
      <c r="ES21" s="993"/>
      <c r="ET21" s="993"/>
      <c r="EU21" s="993"/>
      <c r="EV21" s="993"/>
      <c r="EW21" s="993"/>
      <c r="EX21" s="993"/>
      <c r="EY21" s="993"/>
      <c r="EZ21" s="993"/>
      <c r="FA21" s="993"/>
      <c r="FB21" s="993"/>
      <c r="FC21" s="993"/>
      <c r="FD21" s="993"/>
      <c r="FE21" s="993"/>
      <c r="FF21" s="993"/>
      <c r="FG21" s="993"/>
      <c r="FH21" s="993"/>
      <c r="FI21" s="993"/>
      <c r="FJ21" s="993"/>
      <c r="FK21" s="993"/>
      <c r="FL21" s="993"/>
      <c r="FM21" s="993"/>
      <c r="FN21" s="993"/>
      <c r="FO21" s="993"/>
      <c r="FP21" s="993"/>
      <c r="FQ21" s="993"/>
      <c r="FR21" s="994"/>
      <c r="FT21" s="141"/>
      <c r="FU21" s="141"/>
      <c r="FV21" s="141"/>
      <c r="FW21" s="141"/>
    </row>
    <row r="22" spans="2:179" ht="6" customHeight="1" x14ac:dyDescent="0.4">
      <c r="B22" s="1009"/>
      <c r="C22" s="1010"/>
      <c r="D22" s="1009"/>
      <c r="E22" s="1010"/>
      <c r="F22" s="1009"/>
      <c r="G22" s="140"/>
      <c r="H22" s="151"/>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016"/>
      <c r="AP22" s="1017"/>
      <c r="AQ22" s="1017"/>
      <c r="AR22" s="1020"/>
      <c r="AS22" s="1020"/>
      <c r="AT22" s="1020"/>
      <c r="AU22" s="941"/>
      <c r="AV22" s="942"/>
      <c r="AW22" s="942"/>
      <c r="AX22" s="942"/>
      <c r="AY22" s="942"/>
      <c r="AZ22" s="942"/>
      <c r="BA22" s="942"/>
      <c r="BB22" s="942"/>
      <c r="BC22" s="942"/>
      <c r="BD22" s="942"/>
      <c r="BE22" s="942"/>
      <c r="BF22" s="942"/>
      <c r="BG22" s="942"/>
      <c r="BH22" s="942"/>
      <c r="BI22" s="942"/>
      <c r="BJ22" s="942"/>
      <c r="BK22" s="942"/>
      <c r="BL22" s="942"/>
      <c r="BM22" s="943"/>
      <c r="BN22" s="998"/>
      <c r="BO22" s="998"/>
      <c r="BP22" s="999"/>
      <c r="BQ22" s="921"/>
      <c r="BR22" s="915"/>
      <c r="BS22" s="915"/>
      <c r="BT22" s="915"/>
      <c r="BU22" s="915"/>
      <c r="BV22" s="915"/>
      <c r="BW22" s="915"/>
      <c r="BX22" s="915"/>
      <c r="BY22" s="915"/>
      <c r="BZ22" s="915"/>
      <c r="CA22" s="915"/>
      <c r="CB22" s="918"/>
      <c r="CC22" s="921"/>
      <c r="CD22" s="915"/>
      <c r="CE22" s="915"/>
      <c r="CF22" s="915"/>
      <c r="CG22" s="915"/>
      <c r="CH22" s="915"/>
      <c r="CI22" s="915"/>
      <c r="CJ22" s="915"/>
      <c r="CK22" s="915"/>
      <c r="CL22" s="915"/>
      <c r="CM22" s="915"/>
      <c r="CN22" s="918"/>
      <c r="CO22" s="921"/>
      <c r="CP22" s="915"/>
      <c r="CQ22" s="915"/>
      <c r="CR22" s="915"/>
      <c r="CS22" s="915"/>
      <c r="CT22" s="915"/>
      <c r="CU22" s="915"/>
      <c r="CV22" s="915"/>
      <c r="CW22" s="915"/>
      <c r="CX22" s="915"/>
      <c r="CY22" s="915"/>
      <c r="CZ22" s="963"/>
      <c r="DA22" s="1006"/>
      <c r="DB22" s="1007"/>
      <c r="DC22" s="1007"/>
      <c r="DD22" s="1007"/>
      <c r="DE22" s="1007"/>
      <c r="DF22" s="1007"/>
      <c r="DG22" s="1007"/>
      <c r="DH22" s="1007"/>
      <c r="DI22" s="1007"/>
      <c r="DJ22" s="1007"/>
      <c r="DK22" s="1007"/>
      <c r="DL22" s="1007"/>
      <c r="DM22" s="1007"/>
      <c r="DN22" s="1007"/>
      <c r="DO22" s="1007"/>
      <c r="DP22" s="1007"/>
      <c r="DQ22" s="1007"/>
      <c r="DR22" s="1007"/>
      <c r="DS22" s="1007"/>
      <c r="DT22" s="1007"/>
      <c r="DU22" s="1007"/>
      <c r="DV22" s="1007"/>
      <c r="DW22" s="1008"/>
      <c r="DX22" s="983"/>
      <c r="DY22" s="983"/>
      <c r="DZ22" s="983"/>
      <c r="EA22" s="983"/>
      <c r="EB22" s="983"/>
      <c r="EC22" s="983"/>
      <c r="ED22" s="781"/>
      <c r="EE22" s="781"/>
      <c r="EF22" s="781"/>
      <c r="EG22" s="781"/>
      <c r="EH22" s="781"/>
      <c r="EI22" s="781"/>
      <c r="EJ22" s="781"/>
      <c r="EK22" s="781"/>
      <c r="EL22" s="993"/>
      <c r="EM22" s="993"/>
      <c r="EN22" s="993"/>
      <c r="EO22" s="993"/>
      <c r="EP22" s="993"/>
      <c r="EQ22" s="993"/>
      <c r="ER22" s="993"/>
      <c r="ES22" s="993"/>
      <c r="ET22" s="993"/>
      <c r="EU22" s="993"/>
      <c r="EV22" s="993"/>
      <c r="EW22" s="993"/>
      <c r="EX22" s="993"/>
      <c r="EY22" s="993"/>
      <c r="EZ22" s="993"/>
      <c r="FA22" s="993"/>
      <c r="FB22" s="993"/>
      <c r="FC22" s="993"/>
      <c r="FD22" s="993"/>
      <c r="FE22" s="993"/>
      <c r="FF22" s="993"/>
      <c r="FG22" s="993"/>
      <c r="FH22" s="993"/>
      <c r="FI22" s="993"/>
      <c r="FJ22" s="993"/>
      <c r="FK22" s="993"/>
      <c r="FL22" s="993"/>
      <c r="FM22" s="993"/>
      <c r="FN22" s="993"/>
      <c r="FO22" s="993"/>
      <c r="FP22" s="993"/>
      <c r="FQ22" s="993"/>
      <c r="FR22" s="994"/>
      <c r="FT22" s="141"/>
      <c r="FU22" s="141"/>
      <c r="FV22" s="141"/>
      <c r="FW22" s="141"/>
    </row>
    <row r="23" spans="2:179" ht="7.5" customHeight="1" x14ac:dyDescent="0.4">
      <c r="B23" s="1009"/>
      <c r="C23" s="1010"/>
      <c r="D23" s="1009"/>
      <c r="E23" s="1010"/>
      <c r="F23" s="1009"/>
      <c r="G23" s="140"/>
      <c r="H23" s="1033" t="s">
        <v>5</v>
      </c>
      <c r="I23" s="844"/>
      <c r="J23" s="844"/>
      <c r="K23" s="1034"/>
      <c r="L23" s="1040" t="s">
        <v>6</v>
      </c>
      <c r="M23" s="1040"/>
      <c r="N23" s="1040"/>
      <c r="O23" s="1040"/>
      <c r="P23" s="1040"/>
      <c r="Q23" s="1040"/>
      <c r="R23" s="1040"/>
      <c r="S23" s="1040"/>
      <c r="T23" s="1040"/>
      <c r="U23" s="1040"/>
      <c r="V23" s="1040"/>
      <c r="W23" s="1042" t="s">
        <v>162</v>
      </c>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BB23" s="1042"/>
      <c r="BC23" s="1042"/>
      <c r="BD23" s="1042"/>
      <c r="BE23" s="1042"/>
      <c r="BF23" s="1042"/>
      <c r="BG23" s="154"/>
      <c r="BH23" s="155"/>
      <c r="BI23" s="155"/>
      <c r="BJ23" s="155"/>
      <c r="BK23" s="155"/>
      <c r="BL23" s="155"/>
      <c r="BM23" s="155"/>
      <c r="BN23" s="155"/>
      <c r="BO23" s="155"/>
      <c r="BP23" s="155"/>
      <c r="BQ23" s="155"/>
      <c r="BR23" s="155"/>
      <c r="BS23" s="155"/>
      <c r="BT23" s="155"/>
      <c r="BU23" s="155"/>
      <c r="BV23" s="156"/>
      <c r="BW23" s="157"/>
      <c r="BX23" s="140"/>
      <c r="BY23" s="140"/>
      <c r="BZ23" s="140"/>
      <c r="CA23" s="140"/>
      <c r="CB23" s="140"/>
      <c r="CC23" s="140"/>
      <c r="CD23" s="140"/>
      <c r="CE23" s="140"/>
      <c r="CF23" s="140"/>
      <c r="CG23" s="140"/>
      <c r="CH23" s="140"/>
      <c r="CI23" s="140"/>
      <c r="CJ23" s="140"/>
      <c r="CK23" s="140"/>
      <c r="CL23" s="157"/>
      <c r="CM23" s="140"/>
      <c r="CN23" s="140"/>
      <c r="CO23" s="140"/>
      <c r="CP23" s="140"/>
      <c r="CQ23" s="140"/>
      <c r="CR23" s="140"/>
      <c r="CS23" s="140"/>
      <c r="CT23" s="140"/>
      <c r="CU23" s="140"/>
      <c r="CV23" s="140"/>
      <c r="CW23" s="140"/>
      <c r="CX23" s="140"/>
      <c r="CY23" s="140"/>
      <c r="CZ23" s="140"/>
      <c r="DA23" s="157"/>
      <c r="DB23" s="140"/>
      <c r="DC23" s="140"/>
      <c r="DD23" s="140"/>
      <c r="DE23" s="140"/>
      <c r="DF23" s="140"/>
      <c r="DG23" s="140"/>
      <c r="DH23" s="140"/>
      <c r="DI23" s="158"/>
      <c r="DJ23" s="158"/>
      <c r="DK23" s="158"/>
      <c r="DL23" s="158"/>
      <c r="DM23" s="159"/>
      <c r="DN23" s="1044" t="s">
        <v>7</v>
      </c>
      <c r="DO23" s="1045"/>
      <c r="DP23" s="1045"/>
      <c r="DQ23" s="1045"/>
      <c r="DR23" s="1045"/>
      <c r="DS23" s="1045"/>
      <c r="DT23" s="1045"/>
      <c r="DU23" s="1045"/>
      <c r="DV23" s="1045"/>
      <c r="DW23" s="1045"/>
      <c r="DX23" s="1045"/>
      <c r="DY23" s="1045"/>
      <c r="DZ23" s="1045"/>
      <c r="EA23" s="1045"/>
      <c r="EB23" s="1045"/>
      <c r="EC23" s="1045"/>
      <c r="ED23" s="1045"/>
      <c r="EE23" s="1045"/>
      <c r="EF23" s="1045"/>
      <c r="EG23" s="1045"/>
      <c r="EH23" s="1045"/>
      <c r="EI23" s="1045"/>
      <c r="EJ23" s="1045"/>
      <c r="EK23" s="1045"/>
      <c r="EL23" s="1045"/>
      <c r="EM23" s="1045"/>
      <c r="EN23" s="1045"/>
      <c r="EO23" s="1045"/>
      <c r="EP23" s="1046"/>
      <c r="EQ23" s="160"/>
      <c r="ER23" s="160"/>
      <c r="ES23" s="160"/>
      <c r="ET23" s="160"/>
      <c r="EU23" s="160"/>
      <c r="EV23" s="160"/>
      <c r="EW23" s="160"/>
      <c r="EX23" s="160"/>
      <c r="EY23" s="160"/>
      <c r="EZ23" s="160"/>
      <c r="FA23" s="160"/>
      <c r="FB23" s="160"/>
      <c r="FC23" s="161"/>
      <c r="FD23" s="161"/>
      <c r="FE23" s="161"/>
      <c r="FF23" s="161"/>
      <c r="FG23" s="161"/>
      <c r="FH23" s="161"/>
      <c r="FI23" s="161"/>
      <c r="FJ23" s="161"/>
      <c r="FK23" s="161"/>
      <c r="FL23" s="161"/>
      <c r="FM23" s="161"/>
      <c r="FN23" s="161"/>
      <c r="FO23" s="161"/>
      <c r="FP23" s="161"/>
      <c r="FQ23" s="161"/>
      <c r="FR23" s="162"/>
      <c r="FS23" s="163"/>
      <c r="FT23" s="141"/>
      <c r="FU23" s="141"/>
      <c r="FV23" s="141"/>
      <c r="FW23" s="141"/>
    </row>
    <row r="24" spans="2:179" ht="7.5" customHeight="1" x14ac:dyDescent="0.4">
      <c r="B24" s="1009"/>
      <c r="C24" s="1010"/>
      <c r="D24" s="1009"/>
      <c r="E24" s="1010"/>
      <c r="F24" s="1009"/>
      <c r="G24" s="140"/>
      <c r="H24" s="1035"/>
      <c r="I24" s="847"/>
      <c r="J24" s="847"/>
      <c r="K24" s="1036"/>
      <c r="L24" s="1041"/>
      <c r="M24" s="1041"/>
      <c r="N24" s="1041"/>
      <c r="O24" s="1041"/>
      <c r="P24" s="1041"/>
      <c r="Q24" s="1041"/>
      <c r="R24" s="1041"/>
      <c r="S24" s="1041"/>
      <c r="T24" s="1041"/>
      <c r="U24" s="1041"/>
      <c r="V24" s="1041"/>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54"/>
      <c r="BH24" s="155"/>
      <c r="BI24" s="155"/>
      <c r="BJ24" s="155"/>
      <c r="BK24" s="155"/>
      <c r="BL24" s="155"/>
      <c r="BM24" s="155"/>
      <c r="BN24" s="155"/>
      <c r="BO24" s="155"/>
      <c r="BP24" s="155"/>
      <c r="BQ24" s="155"/>
      <c r="BR24" s="155"/>
      <c r="BS24" s="155"/>
      <c r="BT24" s="155"/>
      <c r="BU24" s="155"/>
      <c r="BV24" s="156"/>
      <c r="BW24" s="157"/>
      <c r="BX24" s="140"/>
      <c r="BY24" s="140"/>
      <c r="BZ24" s="140"/>
      <c r="CA24" s="140"/>
      <c r="CB24" s="140"/>
      <c r="CC24" s="140"/>
      <c r="CD24" s="140"/>
      <c r="CE24" s="140"/>
      <c r="CF24" s="140"/>
      <c r="CG24" s="140"/>
      <c r="CH24" s="140"/>
      <c r="CI24" s="140"/>
      <c r="CJ24" s="140"/>
      <c r="CK24" s="140"/>
      <c r="CL24" s="157"/>
      <c r="CM24" s="140"/>
      <c r="CN24" s="140"/>
      <c r="CO24" s="140"/>
      <c r="CP24" s="140"/>
      <c r="CQ24" s="140"/>
      <c r="CR24" s="140"/>
      <c r="CS24" s="140"/>
      <c r="CT24" s="140"/>
      <c r="CU24" s="140"/>
      <c r="CV24" s="140"/>
      <c r="CW24" s="140"/>
      <c r="CX24" s="140"/>
      <c r="CY24" s="140"/>
      <c r="CZ24" s="140"/>
      <c r="DA24" s="157"/>
      <c r="DB24" s="140"/>
      <c r="DC24" s="140"/>
      <c r="DD24" s="140"/>
      <c r="DE24" s="140"/>
      <c r="DF24" s="140"/>
      <c r="DG24" s="140"/>
      <c r="DH24" s="140"/>
      <c r="DI24" s="158"/>
      <c r="DJ24" s="158"/>
      <c r="DK24" s="158"/>
      <c r="DL24" s="158"/>
      <c r="DM24" s="159"/>
      <c r="DN24" s="1044"/>
      <c r="DO24" s="1045"/>
      <c r="DP24" s="1045"/>
      <c r="DQ24" s="1045"/>
      <c r="DR24" s="1045"/>
      <c r="DS24" s="1045"/>
      <c r="DT24" s="1045"/>
      <c r="DU24" s="1045"/>
      <c r="DV24" s="1045"/>
      <c r="DW24" s="1045"/>
      <c r="DX24" s="1045"/>
      <c r="DY24" s="1045"/>
      <c r="DZ24" s="1045"/>
      <c r="EA24" s="1045"/>
      <c r="EB24" s="1045"/>
      <c r="EC24" s="1045"/>
      <c r="ED24" s="1045"/>
      <c r="EE24" s="1045"/>
      <c r="EF24" s="1045"/>
      <c r="EG24" s="1045"/>
      <c r="EH24" s="1045"/>
      <c r="EI24" s="1045"/>
      <c r="EJ24" s="1045"/>
      <c r="EK24" s="1045"/>
      <c r="EL24" s="1045"/>
      <c r="EM24" s="1045"/>
      <c r="EN24" s="1045"/>
      <c r="EO24" s="1045"/>
      <c r="EP24" s="1046"/>
      <c r="EQ24" s="160"/>
      <c r="ER24" s="160"/>
      <c r="ES24" s="160"/>
      <c r="ET24" s="160"/>
      <c r="EU24" s="160"/>
      <c r="EV24" s="160"/>
      <c r="EW24" s="160"/>
      <c r="EX24" s="160"/>
      <c r="EY24" s="160"/>
      <c r="EZ24" s="160"/>
      <c r="FA24" s="160"/>
      <c r="FB24" s="160"/>
      <c r="FC24" s="161"/>
      <c r="FD24" s="161"/>
      <c r="FE24" s="161"/>
      <c r="FF24" s="161"/>
      <c r="FG24" s="161"/>
      <c r="FH24" s="161"/>
      <c r="FI24" s="161"/>
      <c r="FJ24" s="161"/>
      <c r="FK24" s="161"/>
      <c r="FL24" s="161"/>
      <c r="FM24" s="161"/>
      <c r="FN24" s="161"/>
      <c r="FO24" s="161"/>
      <c r="FP24" s="161"/>
      <c r="FQ24" s="161"/>
      <c r="FR24" s="162"/>
      <c r="FS24" s="163"/>
      <c r="FT24" s="141"/>
      <c r="FU24" s="141"/>
      <c r="FV24" s="141"/>
      <c r="FW24" s="141"/>
    </row>
    <row r="25" spans="2:179" ht="6" customHeight="1" x14ac:dyDescent="0.4">
      <c r="B25" s="1009"/>
      <c r="C25" s="1010"/>
      <c r="D25" s="1009"/>
      <c r="E25" s="1010"/>
      <c r="F25" s="1009"/>
      <c r="G25" s="140"/>
      <c r="H25" s="1035"/>
      <c r="I25" s="847"/>
      <c r="J25" s="847"/>
      <c r="K25" s="1036"/>
      <c r="L25" s="1050" t="s">
        <v>8</v>
      </c>
      <c r="M25" s="1051"/>
      <c r="N25" s="1051"/>
      <c r="O25" s="1051"/>
      <c r="P25" s="1051"/>
      <c r="Q25" s="1051"/>
      <c r="R25" s="1051"/>
      <c r="S25" s="1051"/>
      <c r="T25" s="1051"/>
      <c r="U25" s="1051"/>
      <c r="V25" s="1052"/>
      <c r="W25" s="1056" t="s">
        <v>163</v>
      </c>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8"/>
      <c r="BG25" s="154"/>
      <c r="BH25" s="155"/>
      <c r="BI25" s="155"/>
      <c r="BJ25" s="155"/>
      <c r="BK25" s="155"/>
      <c r="BL25" s="155"/>
      <c r="BM25" s="155"/>
      <c r="BN25" s="155"/>
      <c r="BO25" s="155"/>
      <c r="BP25" s="155"/>
      <c r="BQ25" s="155"/>
      <c r="BR25" s="155"/>
      <c r="BS25" s="155"/>
      <c r="BT25" s="155"/>
      <c r="BU25" s="155"/>
      <c r="BV25" s="156"/>
      <c r="BW25" s="157"/>
      <c r="BX25" s="140"/>
      <c r="BY25" s="140"/>
      <c r="BZ25" s="140"/>
      <c r="CA25" s="140"/>
      <c r="CB25" s="140"/>
      <c r="CC25" s="140"/>
      <c r="CD25" s="140"/>
      <c r="CE25" s="140"/>
      <c r="CF25" s="140"/>
      <c r="CG25" s="140"/>
      <c r="CH25" s="140"/>
      <c r="CI25" s="140"/>
      <c r="CJ25" s="140"/>
      <c r="CK25" s="140"/>
      <c r="CL25" s="157"/>
      <c r="CM25" s="140"/>
      <c r="CN25" s="140"/>
      <c r="CO25" s="140"/>
      <c r="CP25" s="140"/>
      <c r="CQ25" s="140"/>
      <c r="CR25" s="140"/>
      <c r="CS25" s="140"/>
      <c r="CT25" s="140"/>
      <c r="CU25" s="140"/>
      <c r="CV25" s="140"/>
      <c r="CW25" s="140"/>
      <c r="CX25" s="140"/>
      <c r="CY25" s="140"/>
      <c r="CZ25" s="140"/>
      <c r="DA25" s="157"/>
      <c r="DB25" s="140"/>
      <c r="DC25" s="140"/>
      <c r="DD25" s="140"/>
      <c r="DE25" s="140"/>
      <c r="DF25" s="140"/>
      <c r="DG25" s="140"/>
      <c r="DH25" s="140"/>
      <c r="DI25" s="158"/>
      <c r="DJ25" s="158"/>
      <c r="DK25" s="158"/>
      <c r="DL25" s="158"/>
      <c r="DM25" s="159"/>
      <c r="DN25" s="1044"/>
      <c r="DO25" s="1045"/>
      <c r="DP25" s="1045"/>
      <c r="DQ25" s="1045"/>
      <c r="DR25" s="1045"/>
      <c r="DS25" s="1045"/>
      <c r="DT25" s="1045"/>
      <c r="DU25" s="1045"/>
      <c r="DV25" s="1045"/>
      <c r="DW25" s="1045"/>
      <c r="DX25" s="1045"/>
      <c r="DY25" s="1045"/>
      <c r="DZ25" s="1045"/>
      <c r="EA25" s="1045"/>
      <c r="EB25" s="1045"/>
      <c r="EC25" s="1045"/>
      <c r="ED25" s="1045"/>
      <c r="EE25" s="1045"/>
      <c r="EF25" s="1045"/>
      <c r="EG25" s="1045"/>
      <c r="EH25" s="1045"/>
      <c r="EI25" s="1045"/>
      <c r="EJ25" s="1045"/>
      <c r="EK25" s="1045"/>
      <c r="EL25" s="1045"/>
      <c r="EM25" s="1045"/>
      <c r="EN25" s="1045"/>
      <c r="EO25" s="1045"/>
      <c r="EP25" s="1046"/>
      <c r="EQ25" s="160"/>
      <c r="ER25" s="160"/>
      <c r="ES25" s="160"/>
      <c r="ET25" s="160"/>
      <c r="EU25" s="160"/>
      <c r="EV25" s="160"/>
      <c r="EW25" s="160"/>
      <c r="EX25" s="160"/>
      <c r="EY25" s="160"/>
      <c r="EZ25" s="160"/>
      <c r="FA25" s="160"/>
      <c r="FB25" s="160"/>
      <c r="FC25" s="161"/>
      <c r="FD25" s="161"/>
      <c r="FE25" s="161"/>
      <c r="FF25" s="161"/>
      <c r="FG25" s="161"/>
      <c r="FH25" s="161"/>
      <c r="FI25" s="161"/>
      <c r="FJ25" s="161"/>
      <c r="FK25" s="161"/>
      <c r="FL25" s="161"/>
      <c r="FM25" s="161"/>
      <c r="FN25" s="161"/>
      <c r="FO25" s="161"/>
      <c r="FP25" s="161"/>
      <c r="FQ25" s="161"/>
      <c r="FR25" s="162"/>
      <c r="FS25" s="163"/>
      <c r="FT25" s="141"/>
      <c r="FU25" s="141"/>
      <c r="FV25" s="141"/>
      <c r="FW25" s="141"/>
    </row>
    <row r="26" spans="2:179" ht="6" customHeight="1" x14ac:dyDescent="0.4">
      <c r="B26" s="1009"/>
      <c r="C26" s="1010"/>
      <c r="D26" s="1009"/>
      <c r="E26" s="1010"/>
      <c r="F26" s="1009"/>
      <c r="G26" s="140"/>
      <c r="H26" s="1035"/>
      <c r="I26" s="847"/>
      <c r="J26" s="847"/>
      <c r="K26" s="1036"/>
      <c r="L26" s="1050"/>
      <c r="M26" s="1051"/>
      <c r="N26" s="1051"/>
      <c r="O26" s="1051"/>
      <c r="P26" s="1051"/>
      <c r="Q26" s="1051"/>
      <c r="R26" s="1051"/>
      <c r="S26" s="1051"/>
      <c r="T26" s="1051"/>
      <c r="U26" s="1051"/>
      <c r="V26" s="1052"/>
      <c r="W26" s="1056"/>
      <c r="X26" s="1057"/>
      <c r="Y26" s="1057"/>
      <c r="Z26" s="1057"/>
      <c r="AA26" s="1057"/>
      <c r="AB26" s="1057"/>
      <c r="AC26" s="1057"/>
      <c r="AD26" s="1057"/>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c r="BE26" s="1057"/>
      <c r="BF26" s="1058"/>
      <c r="BG26" s="1062" t="s">
        <v>9</v>
      </c>
      <c r="BH26" s="1063"/>
      <c r="BI26" s="1063"/>
      <c r="BJ26" s="1063"/>
      <c r="BK26" s="1063"/>
      <c r="BL26" s="1063"/>
      <c r="BM26" s="1063"/>
      <c r="BN26" s="1063"/>
      <c r="BO26" s="1063"/>
      <c r="BP26" s="1063"/>
      <c r="BQ26" s="1063"/>
      <c r="BR26" s="1063"/>
      <c r="BS26" s="1063"/>
      <c r="BT26" s="1063"/>
      <c r="BU26" s="1063"/>
      <c r="BV26" s="1064"/>
      <c r="BW26" s="1062" t="s">
        <v>10</v>
      </c>
      <c r="BX26" s="1063"/>
      <c r="BY26" s="1063"/>
      <c r="BZ26" s="1063"/>
      <c r="CA26" s="1063"/>
      <c r="CB26" s="1063"/>
      <c r="CC26" s="1063"/>
      <c r="CD26" s="1063"/>
      <c r="CE26" s="1063"/>
      <c r="CF26" s="1063"/>
      <c r="CG26" s="1063"/>
      <c r="CH26" s="1063"/>
      <c r="CI26" s="1063"/>
      <c r="CJ26" s="1063"/>
      <c r="CK26" s="1064"/>
      <c r="CL26" s="1062" t="s">
        <v>11</v>
      </c>
      <c r="CM26" s="1063"/>
      <c r="CN26" s="1063"/>
      <c r="CO26" s="1063"/>
      <c r="CP26" s="1063"/>
      <c r="CQ26" s="1063"/>
      <c r="CR26" s="1063"/>
      <c r="CS26" s="1063"/>
      <c r="CT26" s="1063"/>
      <c r="CU26" s="1063"/>
      <c r="CV26" s="1063"/>
      <c r="CW26" s="1063"/>
      <c r="CX26" s="1063"/>
      <c r="CY26" s="1063"/>
      <c r="CZ26" s="1064"/>
      <c r="DA26" s="164"/>
      <c r="DB26" s="165"/>
      <c r="DC26" s="165"/>
      <c r="DD26" s="165"/>
      <c r="DE26" s="165"/>
      <c r="DF26" s="165"/>
      <c r="DG26" s="165"/>
      <c r="DH26" s="165"/>
      <c r="DI26" s="165"/>
      <c r="DJ26" s="165"/>
      <c r="DK26" s="165"/>
      <c r="DL26" s="165"/>
      <c r="DM26" s="166"/>
      <c r="DN26" s="1044"/>
      <c r="DO26" s="1045"/>
      <c r="DP26" s="1045"/>
      <c r="DQ26" s="1045"/>
      <c r="DR26" s="1045"/>
      <c r="DS26" s="1045"/>
      <c r="DT26" s="1045"/>
      <c r="DU26" s="1045"/>
      <c r="DV26" s="1045"/>
      <c r="DW26" s="1045"/>
      <c r="DX26" s="1045"/>
      <c r="DY26" s="1045"/>
      <c r="DZ26" s="1045"/>
      <c r="EA26" s="1045"/>
      <c r="EB26" s="1045"/>
      <c r="EC26" s="1045"/>
      <c r="ED26" s="1045"/>
      <c r="EE26" s="1045"/>
      <c r="EF26" s="1045"/>
      <c r="EG26" s="1045"/>
      <c r="EH26" s="1045"/>
      <c r="EI26" s="1045"/>
      <c r="EJ26" s="1045"/>
      <c r="EK26" s="1045"/>
      <c r="EL26" s="1045"/>
      <c r="EM26" s="1045"/>
      <c r="EN26" s="1045"/>
      <c r="EO26" s="1045"/>
      <c r="EP26" s="1046"/>
      <c r="EQ26" s="931" t="s">
        <v>12</v>
      </c>
      <c r="ER26" s="932"/>
      <c r="ES26" s="932"/>
      <c r="ET26" s="932"/>
      <c r="EU26" s="932"/>
      <c r="EV26" s="932"/>
      <c r="EW26" s="932"/>
      <c r="EX26" s="932"/>
      <c r="EY26" s="932"/>
      <c r="EZ26" s="932"/>
      <c r="FA26" s="932"/>
      <c r="FB26" s="932"/>
      <c r="FC26" s="932"/>
      <c r="FD26" s="932"/>
      <c r="FE26" s="932"/>
      <c r="FF26" s="932"/>
      <c r="FG26" s="932"/>
      <c r="FH26" s="932"/>
      <c r="FI26" s="932"/>
      <c r="FJ26" s="932"/>
      <c r="FK26" s="932"/>
      <c r="FL26" s="932"/>
      <c r="FM26" s="932"/>
      <c r="FN26" s="932"/>
      <c r="FO26" s="932"/>
      <c r="FP26" s="932"/>
      <c r="FQ26" s="932"/>
      <c r="FR26" s="933"/>
      <c r="FS26" s="163"/>
      <c r="FT26" s="141"/>
      <c r="FU26" s="141"/>
      <c r="FV26" s="141"/>
      <c r="FW26" s="141"/>
    </row>
    <row r="27" spans="2:179" ht="6" customHeight="1" x14ac:dyDescent="0.4">
      <c r="B27" s="1009"/>
      <c r="C27" s="1010"/>
      <c r="D27" s="1009"/>
      <c r="E27" s="1010"/>
      <c r="F27" s="1009"/>
      <c r="G27" s="140"/>
      <c r="H27" s="1035"/>
      <c r="I27" s="847"/>
      <c r="J27" s="847"/>
      <c r="K27" s="1036"/>
      <c r="L27" s="1050"/>
      <c r="M27" s="1051"/>
      <c r="N27" s="1051"/>
      <c r="O27" s="1051"/>
      <c r="P27" s="1051"/>
      <c r="Q27" s="1051"/>
      <c r="R27" s="1051"/>
      <c r="S27" s="1051"/>
      <c r="T27" s="1051"/>
      <c r="U27" s="1051"/>
      <c r="V27" s="1052"/>
      <c r="W27" s="1056"/>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8"/>
      <c r="BG27" s="1062"/>
      <c r="BH27" s="1063"/>
      <c r="BI27" s="1063"/>
      <c r="BJ27" s="1063"/>
      <c r="BK27" s="1063"/>
      <c r="BL27" s="1063"/>
      <c r="BM27" s="1063"/>
      <c r="BN27" s="1063"/>
      <c r="BO27" s="1063"/>
      <c r="BP27" s="1063"/>
      <c r="BQ27" s="1063"/>
      <c r="BR27" s="1063"/>
      <c r="BS27" s="1063"/>
      <c r="BT27" s="1063"/>
      <c r="BU27" s="1063"/>
      <c r="BV27" s="1064"/>
      <c r="BW27" s="1062"/>
      <c r="BX27" s="1063"/>
      <c r="BY27" s="1063"/>
      <c r="BZ27" s="1063"/>
      <c r="CA27" s="1063"/>
      <c r="CB27" s="1063"/>
      <c r="CC27" s="1063"/>
      <c r="CD27" s="1063"/>
      <c r="CE27" s="1063"/>
      <c r="CF27" s="1063"/>
      <c r="CG27" s="1063"/>
      <c r="CH27" s="1063"/>
      <c r="CI27" s="1063"/>
      <c r="CJ27" s="1063"/>
      <c r="CK27" s="1064"/>
      <c r="CL27" s="1062"/>
      <c r="CM27" s="1063"/>
      <c r="CN27" s="1063"/>
      <c r="CO27" s="1063"/>
      <c r="CP27" s="1063"/>
      <c r="CQ27" s="1063"/>
      <c r="CR27" s="1063"/>
      <c r="CS27" s="1063"/>
      <c r="CT27" s="1063"/>
      <c r="CU27" s="1063"/>
      <c r="CV27" s="1063"/>
      <c r="CW27" s="1063"/>
      <c r="CX27" s="1063"/>
      <c r="CY27" s="1063"/>
      <c r="CZ27" s="1064"/>
      <c r="DA27" s="934" t="s">
        <v>13</v>
      </c>
      <c r="DB27" s="935"/>
      <c r="DC27" s="935"/>
      <c r="DD27" s="935"/>
      <c r="DE27" s="935"/>
      <c r="DF27" s="935"/>
      <c r="DG27" s="935"/>
      <c r="DH27" s="935"/>
      <c r="DI27" s="935"/>
      <c r="DJ27" s="935"/>
      <c r="DK27" s="935"/>
      <c r="DL27" s="935"/>
      <c r="DM27" s="936"/>
      <c r="DN27" s="1044"/>
      <c r="DO27" s="1045"/>
      <c r="DP27" s="1045"/>
      <c r="DQ27" s="1045"/>
      <c r="DR27" s="1045"/>
      <c r="DS27" s="1045"/>
      <c r="DT27" s="1045"/>
      <c r="DU27" s="1045"/>
      <c r="DV27" s="1045"/>
      <c r="DW27" s="1045"/>
      <c r="DX27" s="1045"/>
      <c r="DY27" s="1045"/>
      <c r="DZ27" s="1045"/>
      <c r="EA27" s="1045"/>
      <c r="EB27" s="1045"/>
      <c r="EC27" s="1045"/>
      <c r="ED27" s="1045"/>
      <c r="EE27" s="1045"/>
      <c r="EF27" s="1045"/>
      <c r="EG27" s="1045"/>
      <c r="EH27" s="1045"/>
      <c r="EI27" s="1045"/>
      <c r="EJ27" s="1045"/>
      <c r="EK27" s="1045"/>
      <c r="EL27" s="1045"/>
      <c r="EM27" s="1045"/>
      <c r="EN27" s="1045"/>
      <c r="EO27" s="1045"/>
      <c r="EP27" s="1046"/>
      <c r="EQ27" s="931"/>
      <c r="ER27" s="932"/>
      <c r="ES27" s="932"/>
      <c r="ET27" s="932"/>
      <c r="EU27" s="932"/>
      <c r="EV27" s="932"/>
      <c r="EW27" s="932"/>
      <c r="EX27" s="932"/>
      <c r="EY27" s="932"/>
      <c r="EZ27" s="932"/>
      <c r="FA27" s="932"/>
      <c r="FB27" s="932"/>
      <c r="FC27" s="932"/>
      <c r="FD27" s="932"/>
      <c r="FE27" s="932"/>
      <c r="FF27" s="932"/>
      <c r="FG27" s="932"/>
      <c r="FH27" s="932"/>
      <c r="FI27" s="932"/>
      <c r="FJ27" s="932"/>
      <c r="FK27" s="932"/>
      <c r="FL27" s="932"/>
      <c r="FM27" s="932"/>
      <c r="FN27" s="932"/>
      <c r="FO27" s="932"/>
      <c r="FP27" s="932"/>
      <c r="FQ27" s="932"/>
      <c r="FR27" s="933"/>
      <c r="FS27" s="163"/>
      <c r="FT27" s="141"/>
      <c r="FU27" s="141"/>
      <c r="FV27" s="141"/>
      <c r="FW27" s="141"/>
    </row>
    <row r="28" spans="2:179" ht="6" customHeight="1" x14ac:dyDescent="0.4">
      <c r="B28" s="1009"/>
      <c r="C28" s="1010"/>
      <c r="D28" s="1009"/>
      <c r="E28" s="1010"/>
      <c r="F28" s="1009"/>
      <c r="G28" s="140"/>
      <c r="H28" s="1035"/>
      <c r="I28" s="847"/>
      <c r="J28" s="847"/>
      <c r="K28" s="1036"/>
      <c r="L28" s="1053"/>
      <c r="M28" s="1054"/>
      <c r="N28" s="1054"/>
      <c r="O28" s="1054"/>
      <c r="P28" s="1054"/>
      <c r="Q28" s="1054"/>
      <c r="R28" s="1054"/>
      <c r="S28" s="1054"/>
      <c r="T28" s="1054"/>
      <c r="U28" s="1054"/>
      <c r="V28" s="1055"/>
      <c r="W28" s="1059"/>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0"/>
      <c r="AW28" s="1060"/>
      <c r="AX28" s="1060"/>
      <c r="AY28" s="1060"/>
      <c r="AZ28" s="1060"/>
      <c r="BA28" s="1060"/>
      <c r="BB28" s="1060"/>
      <c r="BC28" s="1060"/>
      <c r="BD28" s="1060"/>
      <c r="BE28" s="1060"/>
      <c r="BF28" s="1061"/>
      <c r="BG28" s="1062"/>
      <c r="BH28" s="1063"/>
      <c r="BI28" s="1063"/>
      <c r="BJ28" s="1063"/>
      <c r="BK28" s="1063"/>
      <c r="BL28" s="1063"/>
      <c r="BM28" s="1063"/>
      <c r="BN28" s="1063"/>
      <c r="BO28" s="1063"/>
      <c r="BP28" s="1063"/>
      <c r="BQ28" s="1063"/>
      <c r="BR28" s="1063"/>
      <c r="BS28" s="1063"/>
      <c r="BT28" s="1063"/>
      <c r="BU28" s="1063"/>
      <c r="BV28" s="1064"/>
      <c r="BW28" s="1062"/>
      <c r="BX28" s="1063"/>
      <c r="BY28" s="1063"/>
      <c r="BZ28" s="1063"/>
      <c r="CA28" s="1063"/>
      <c r="CB28" s="1063"/>
      <c r="CC28" s="1063"/>
      <c r="CD28" s="1063"/>
      <c r="CE28" s="1063"/>
      <c r="CF28" s="1063"/>
      <c r="CG28" s="1063"/>
      <c r="CH28" s="1063"/>
      <c r="CI28" s="1063"/>
      <c r="CJ28" s="1063"/>
      <c r="CK28" s="1064"/>
      <c r="CL28" s="1062"/>
      <c r="CM28" s="1063"/>
      <c r="CN28" s="1063"/>
      <c r="CO28" s="1063"/>
      <c r="CP28" s="1063"/>
      <c r="CQ28" s="1063"/>
      <c r="CR28" s="1063"/>
      <c r="CS28" s="1063"/>
      <c r="CT28" s="1063"/>
      <c r="CU28" s="1063"/>
      <c r="CV28" s="1063"/>
      <c r="CW28" s="1063"/>
      <c r="CX28" s="1063"/>
      <c r="CY28" s="1063"/>
      <c r="CZ28" s="1064"/>
      <c r="DA28" s="934"/>
      <c r="DB28" s="935"/>
      <c r="DC28" s="935"/>
      <c r="DD28" s="935"/>
      <c r="DE28" s="935"/>
      <c r="DF28" s="935"/>
      <c r="DG28" s="935"/>
      <c r="DH28" s="935"/>
      <c r="DI28" s="935"/>
      <c r="DJ28" s="935"/>
      <c r="DK28" s="935"/>
      <c r="DL28" s="935"/>
      <c r="DM28" s="936"/>
      <c r="DN28" s="1044"/>
      <c r="DO28" s="1045"/>
      <c r="DP28" s="1045"/>
      <c r="DQ28" s="1045"/>
      <c r="DR28" s="1045"/>
      <c r="DS28" s="1045"/>
      <c r="DT28" s="1045"/>
      <c r="DU28" s="1045"/>
      <c r="DV28" s="1045"/>
      <c r="DW28" s="1045"/>
      <c r="DX28" s="1045"/>
      <c r="DY28" s="1045"/>
      <c r="DZ28" s="1045"/>
      <c r="EA28" s="1045"/>
      <c r="EB28" s="1045"/>
      <c r="EC28" s="1045"/>
      <c r="ED28" s="1045"/>
      <c r="EE28" s="1045"/>
      <c r="EF28" s="1045"/>
      <c r="EG28" s="1045"/>
      <c r="EH28" s="1045"/>
      <c r="EI28" s="1045"/>
      <c r="EJ28" s="1045"/>
      <c r="EK28" s="1045"/>
      <c r="EL28" s="1045"/>
      <c r="EM28" s="1045"/>
      <c r="EN28" s="1045"/>
      <c r="EO28" s="1045"/>
      <c r="EP28" s="1046"/>
      <c r="EQ28" s="931"/>
      <c r="ER28" s="932"/>
      <c r="ES28" s="932"/>
      <c r="ET28" s="932"/>
      <c r="EU28" s="932"/>
      <c r="EV28" s="932"/>
      <c r="EW28" s="932"/>
      <c r="EX28" s="932"/>
      <c r="EY28" s="932"/>
      <c r="EZ28" s="932"/>
      <c r="FA28" s="932"/>
      <c r="FB28" s="932"/>
      <c r="FC28" s="932"/>
      <c r="FD28" s="932"/>
      <c r="FE28" s="932"/>
      <c r="FF28" s="932"/>
      <c r="FG28" s="932"/>
      <c r="FH28" s="932"/>
      <c r="FI28" s="932"/>
      <c r="FJ28" s="932"/>
      <c r="FK28" s="932"/>
      <c r="FL28" s="932"/>
      <c r="FM28" s="932"/>
      <c r="FN28" s="932"/>
      <c r="FO28" s="932"/>
      <c r="FP28" s="932"/>
      <c r="FQ28" s="932"/>
      <c r="FR28" s="933"/>
      <c r="FS28" s="163"/>
      <c r="FT28" s="141"/>
      <c r="FU28" s="141"/>
      <c r="FV28" s="141"/>
      <c r="FW28" s="141"/>
    </row>
    <row r="29" spans="2:179" ht="6" customHeight="1" x14ac:dyDescent="0.4">
      <c r="B29" s="1009"/>
      <c r="C29" s="1010"/>
      <c r="D29" s="1009"/>
      <c r="E29" s="1010"/>
      <c r="F29" s="1009"/>
      <c r="G29" s="140"/>
      <c r="H29" s="1035"/>
      <c r="I29" s="847"/>
      <c r="J29" s="847"/>
      <c r="K29" s="1036"/>
      <c r="L29" s="937" t="s">
        <v>14</v>
      </c>
      <c r="M29" s="784"/>
      <c r="N29" s="784"/>
      <c r="O29" s="784"/>
      <c r="P29" s="784"/>
      <c r="Q29" s="784"/>
      <c r="R29" s="784"/>
      <c r="S29" s="784"/>
      <c r="T29" s="784"/>
      <c r="U29" s="784"/>
      <c r="V29" s="938"/>
      <c r="W29" s="944">
        <v>36696</v>
      </c>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5"/>
      <c r="AY29" s="945"/>
      <c r="AZ29" s="945"/>
      <c r="BA29" s="945"/>
      <c r="BB29" s="945"/>
      <c r="BC29" s="945"/>
      <c r="BD29" s="945"/>
      <c r="BE29" s="945"/>
      <c r="BF29" s="946"/>
      <c r="BG29" s="950" t="s">
        <v>56</v>
      </c>
      <c r="BH29" s="951"/>
      <c r="BI29" s="951"/>
      <c r="BJ29" s="951"/>
      <c r="BK29" s="951"/>
      <c r="BL29" s="951"/>
      <c r="BM29" s="951"/>
      <c r="BN29" s="951"/>
      <c r="BO29" s="951"/>
      <c r="BP29" s="951"/>
      <c r="BQ29" s="951"/>
      <c r="BR29" s="951"/>
      <c r="BS29" s="951"/>
      <c r="BT29" s="951"/>
      <c r="BU29" s="951"/>
      <c r="BV29" s="952"/>
      <c r="BW29" s="953" t="s">
        <v>15</v>
      </c>
      <c r="BX29" s="954"/>
      <c r="BY29" s="954"/>
      <c r="BZ29" s="954"/>
      <c r="CA29" s="954"/>
      <c r="CB29" s="954"/>
      <c r="CC29" s="954"/>
      <c r="CD29" s="954"/>
      <c r="CE29" s="954"/>
      <c r="CF29" s="954"/>
      <c r="CG29" s="954"/>
      <c r="CH29" s="954"/>
      <c r="CI29" s="954"/>
      <c r="CJ29" s="954"/>
      <c r="CK29" s="955"/>
      <c r="CL29" s="956" t="s">
        <v>76</v>
      </c>
      <c r="CM29" s="957"/>
      <c r="CN29" s="957"/>
      <c r="CO29" s="957"/>
      <c r="CP29" s="957"/>
      <c r="CQ29" s="957"/>
      <c r="CR29" s="957"/>
      <c r="CS29" s="957"/>
      <c r="CT29" s="957"/>
      <c r="CU29" s="957"/>
      <c r="CV29" s="957"/>
      <c r="CW29" s="957"/>
      <c r="CX29" s="957"/>
      <c r="CY29" s="957"/>
      <c r="CZ29" s="958"/>
      <c r="DA29" s="934"/>
      <c r="DB29" s="935"/>
      <c r="DC29" s="935"/>
      <c r="DD29" s="935"/>
      <c r="DE29" s="935"/>
      <c r="DF29" s="935"/>
      <c r="DG29" s="935"/>
      <c r="DH29" s="935"/>
      <c r="DI29" s="935"/>
      <c r="DJ29" s="935"/>
      <c r="DK29" s="935"/>
      <c r="DL29" s="935"/>
      <c r="DM29" s="936"/>
      <c r="DN29" s="1044"/>
      <c r="DO29" s="1045"/>
      <c r="DP29" s="1045"/>
      <c r="DQ29" s="1045"/>
      <c r="DR29" s="1045"/>
      <c r="DS29" s="1045"/>
      <c r="DT29" s="1045"/>
      <c r="DU29" s="1045"/>
      <c r="DV29" s="1045"/>
      <c r="DW29" s="1045"/>
      <c r="DX29" s="1045"/>
      <c r="DY29" s="1045"/>
      <c r="DZ29" s="1045"/>
      <c r="EA29" s="1045"/>
      <c r="EB29" s="1045"/>
      <c r="EC29" s="1045"/>
      <c r="ED29" s="1045"/>
      <c r="EE29" s="1045"/>
      <c r="EF29" s="1045"/>
      <c r="EG29" s="1045"/>
      <c r="EH29" s="1045"/>
      <c r="EI29" s="1045"/>
      <c r="EJ29" s="1045"/>
      <c r="EK29" s="1045"/>
      <c r="EL29" s="1045"/>
      <c r="EM29" s="1045"/>
      <c r="EN29" s="1045"/>
      <c r="EO29" s="1045"/>
      <c r="EP29" s="1046"/>
      <c r="EQ29" s="931" t="s">
        <v>16</v>
      </c>
      <c r="ER29" s="932"/>
      <c r="ES29" s="932"/>
      <c r="ET29" s="932"/>
      <c r="EU29" s="932"/>
      <c r="EV29" s="932"/>
      <c r="EW29" s="932"/>
      <c r="EX29" s="932"/>
      <c r="EY29" s="932"/>
      <c r="EZ29" s="932"/>
      <c r="FA29" s="932"/>
      <c r="FB29" s="932"/>
      <c r="FC29" s="932"/>
      <c r="FD29" s="932"/>
      <c r="FE29" s="932"/>
      <c r="FF29" s="932"/>
      <c r="FG29" s="932"/>
      <c r="FH29" s="932"/>
      <c r="FI29" s="932"/>
      <c r="FJ29" s="932"/>
      <c r="FK29" s="932"/>
      <c r="FL29" s="932"/>
      <c r="FM29" s="932"/>
      <c r="FN29" s="932"/>
      <c r="FO29" s="932"/>
      <c r="FP29" s="932"/>
      <c r="FQ29" s="932"/>
      <c r="FR29" s="933"/>
      <c r="FS29" s="163"/>
      <c r="FT29" s="141"/>
      <c r="FU29" s="141"/>
      <c r="FV29" s="141"/>
      <c r="FW29" s="141"/>
    </row>
    <row r="30" spans="2:179" ht="6" customHeight="1" x14ac:dyDescent="0.4">
      <c r="B30" s="1009"/>
      <c r="C30" s="1010"/>
      <c r="D30" s="1009"/>
      <c r="E30" s="1010"/>
      <c r="F30" s="1009"/>
      <c r="G30" s="140"/>
      <c r="H30" s="1035"/>
      <c r="I30" s="847"/>
      <c r="J30" s="847"/>
      <c r="K30" s="1036"/>
      <c r="L30" s="829"/>
      <c r="M30" s="939"/>
      <c r="N30" s="939"/>
      <c r="O30" s="939"/>
      <c r="P30" s="939"/>
      <c r="Q30" s="939"/>
      <c r="R30" s="939"/>
      <c r="S30" s="939"/>
      <c r="T30" s="939"/>
      <c r="U30" s="939"/>
      <c r="V30" s="940"/>
      <c r="W30" s="947"/>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948"/>
      <c r="BD30" s="948"/>
      <c r="BE30" s="948"/>
      <c r="BF30" s="949"/>
      <c r="BG30" s="950"/>
      <c r="BH30" s="951"/>
      <c r="BI30" s="951"/>
      <c r="BJ30" s="951"/>
      <c r="BK30" s="951"/>
      <c r="BL30" s="951"/>
      <c r="BM30" s="951"/>
      <c r="BN30" s="951"/>
      <c r="BO30" s="951"/>
      <c r="BP30" s="951"/>
      <c r="BQ30" s="951"/>
      <c r="BR30" s="951"/>
      <c r="BS30" s="951"/>
      <c r="BT30" s="951"/>
      <c r="BU30" s="951"/>
      <c r="BV30" s="952"/>
      <c r="BW30" s="953"/>
      <c r="BX30" s="954"/>
      <c r="BY30" s="954"/>
      <c r="BZ30" s="954"/>
      <c r="CA30" s="954"/>
      <c r="CB30" s="954"/>
      <c r="CC30" s="954"/>
      <c r="CD30" s="954"/>
      <c r="CE30" s="954"/>
      <c r="CF30" s="954"/>
      <c r="CG30" s="954"/>
      <c r="CH30" s="954"/>
      <c r="CI30" s="954"/>
      <c r="CJ30" s="954"/>
      <c r="CK30" s="955"/>
      <c r="CL30" s="959"/>
      <c r="CM30" s="957"/>
      <c r="CN30" s="957"/>
      <c r="CO30" s="957"/>
      <c r="CP30" s="957"/>
      <c r="CQ30" s="957"/>
      <c r="CR30" s="957"/>
      <c r="CS30" s="957"/>
      <c r="CT30" s="957"/>
      <c r="CU30" s="957"/>
      <c r="CV30" s="957"/>
      <c r="CW30" s="957"/>
      <c r="CX30" s="957"/>
      <c r="CY30" s="957"/>
      <c r="CZ30" s="958"/>
      <c r="DA30" s="934"/>
      <c r="DB30" s="935"/>
      <c r="DC30" s="935"/>
      <c r="DD30" s="935"/>
      <c r="DE30" s="935"/>
      <c r="DF30" s="935"/>
      <c r="DG30" s="935"/>
      <c r="DH30" s="935"/>
      <c r="DI30" s="935"/>
      <c r="DJ30" s="935"/>
      <c r="DK30" s="935"/>
      <c r="DL30" s="935"/>
      <c r="DM30" s="936"/>
      <c r="DN30" s="1044"/>
      <c r="DO30" s="1045"/>
      <c r="DP30" s="1045"/>
      <c r="DQ30" s="1045"/>
      <c r="DR30" s="1045"/>
      <c r="DS30" s="1045"/>
      <c r="DT30" s="1045"/>
      <c r="DU30" s="1045"/>
      <c r="DV30" s="1045"/>
      <c r="DW30" s="1045"/>
      <c r="DX30" s="1045"/>
      <c r="DY30" s="1045"/>
      <c r="DZ30" s="1045"/>
      <c r="EA30" s="1045"/>
      <c r="EB30" s="1045"/>
      <c r="EC30" s="1045"/>
      <c r="ED30" s="1045"/>
      <c r="EE30" s="1045"/>
      <c r="EF30" s="1045"/>
      <c r="EG30" s="1045"/>
      <c r="EH30" s="1045"/>
      <c r="EI30" s="1045"/>
      <c r="EJ30" s="1045"/>
      <c r="EK30" s="1045"/>
      <c r="EL30" s="1045"/>
      <c r="EM30" s="1045"/>
      <c r="EN30" s="1045"/>
      <c r="EO30" s="1045"/>
      <c r="EP30" s="1046"/>
      <c r="EQ30" s="931"/>
      <c r="ER30" s="932"/>
      <c r="ES30" s="932"/>
      <c r="ET30" s="932"/>
      <c r="EU30" s="932"/>
      <c r="EV30" s="932"/>
      <c r="EW30" s="932"/>
      <c r="EX30" s="932"/>
      <c r="EY30" s="932"/>
      <c r="EZ30" s="932"/>
      <c r="FA30" s="932"/>
      <c r="FB30" s="932"/>
      <c r="FC30" s="932"/>
      <c r="FD30" s="932"/>
      <c r="FE30" s="932"/>
      <c r="FF30" s="932"/>
      <c r="FG30" s="932"/>
      <c r="FH30" s="932"/>
      <c r="FI30" s="932"/>
      <c r="FJ30" s="932"/>
      <c r="FK30" s="932"/>
      <c r="FL30" s="932"/>
      <c r="FM30" s="932"/>
      <c r="FN30" s="932"/>
      <c r="FO30" s="932"/>
      <c r="FP30" s="932"/>
      <c r="FQ30" s="932"/>
      <c r="FR30" s="933"/>
      <c r="FS30" s="163"/>
      <c r="FT30" s="141"/>
      <c r="FU30" s="141"/>
      <c r="FV30" s="141"/>
      <c r="FW30" s="141"/>
    </row>
    <row r="31" spans="2:179" ht="6" customHeight="1" x14ac:dyDescent="0.4">
      <c r="B31" s="1009"/>
      <c r="C31" s="1010"/>
      <c r="D31" s="1009"/>
      <c r="E31" s="1010"/>
      <c r="F31" s="1009"/>
      <c r="G31" s="140"/>
      <c r="H31" s="1035"/>
      <c r="I31" s="847"/>
      <c r="J31" s="847"/>
      <c r="K31" s="1036"/>
      <c r="L31" s="941"/>
      <c r="M31" s="942"/>
      <c r="N31" s="942"/>
      <c r="O31" s="942"/>
      <c r="P31" s="942"/>
      <c r="Q31" s="942"/>
      <c r="R31" s="942"/>
      <c r="S31" s="942"/>
      <c r="T31" s="942"/>
      <c r="U31" s="942"/>
      <c r="V31" s="943"/>
      <c r="W31" s="947"/>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948"/>
      <c r="BD31" s="948"/>
      <c r="BE31" s="948"/>
      <c r="BF31" s="949"/>
      <c r="BG31" s="950"/>
      <c r="BH31" s="951"/>
      <c r="BI31" s="951"/>
      <c r="BJ31" s="951"/>
      <c r="BK31" s="951"/>
      <c r="BL31" s="951"/>
      <c r="BM31" s="951"/>
      <c r="BN31" s="951"/>
      <c r="BO31" s="951"/>
      <c r="BP31" s="951"/>
      <c r="BQ31" s="951"/>
      <c r="BR31" s="951"/>
      <c r="BS31" s="951"/>
      <c r="BT31" s="951"/>
      <c r="BU31" s="951"/>
      <c r="BV31" s="952"/>
      <c r="BW31" s="953"/>
      <c r="BX31" s="954"/>
      <c r="BY31" s="954"/>
      <c r="BZ31" s="954"/>
      <c r="CA31" s="954"/>
      <c r="CB31" s="954"/>
      <c r="CC31" s="954"/>
      <c r="CD31" s="954"/>
      <c r="CE31" s="954"/>
      <c r="CF31" s="954"/>
      <c r="CG31" s="954"/>
      <c r="CH31" s="954"/>
      <c r="CI31" s="954"/>
      <c r="CJ31" s="954"/>
      <c r="CK31" s="955"/>
      <c r="CL31" s="959"/>
      <c r="CM31" s="957"/>
      <c r="CN31" s="957"/>
      <c r="CO31" s="957"/>
      <c r="CP31" s="957"/>
      <c r="CQ31" s="957"/>
      <c r="CR31" s="957"/>
      <c r="CS31" s="957"/>
      <c r="CT31" s="957"/>
      <c r="CU31" s="957"/>
      <c r="CV31" s="957"/>
      <c r="CW31" s="957"/>
      <c r="CX31" s="957"/>
      <c r="CY31" s="957"/>
      <c r="CZ31" s="958"/>
      <c r="DA31" s="934"/>
      <c r="DB31" s="935"/>
      <c r="DC31" s="935"/>
      <c r="DD31" s="935"/>
      <c r="DE31" s="935"/>
      <c r="DF31" s="935"/>
      <c r="DG31" s="935"/>
      <c r="DH31" s="935"/>
      <c r="DI31" s="935"/>
      <c r="DJ31" s="935"/>
      <c r="DK31" s="935"/>
      <c r="DL31" s="935"/>
      <c r="DM31" s="936"/>
      <c r="DN31" s="1044"/>
      <c r="DO31" s="1045"/>
      <c r="DP31" s="1045"/>
      <c r="DQ31" s="1045"/>
      <c r="DR31" s="1045"/>
      <c r="DS31" s="1045"/>
      <c r="DT31" s="1045"/>
      <c r="DU31" s="1045"/>
      <c r="DV31" s="1045"/>
      <c r="DW31" s="1045"/>
      <c r="DX31" s="1045"/>
      <c r="DY31" s="1045"/>
      <c r="DZ31" s="1045"/>
      <c r="EA31" s="1045"/>
      <c r="EB31" s="1045"/>
      <c r="EC31" s="1045"/>
      <c r="ED31" s="1045"/>
      <c r="EE31" s="1045"/>
      <c r="EF31" s="1045"/>
      <c r="EG31" s="1045"/>
      <c r="EH31" s="1045"/>
      <c r="EI31" s="1045"/>
      <c r="EJ31" s="1045"/>
      <c r="EK31" s="1045"/>
      <c r="EL31" s="1045"/>
      <c r="EM31" s="1045"/>
      <c r="EN31" s="1045"/>
      <c r="EO31" s="1045"/>
      <c r="EP31" s="1046"/>
      <c r="EQ31" s="931"/>
      <c r="ER31" s="932"/>
      <c r="ES31" s="932"/>
      <c r="ET31" s="932"/>
      <c r="EU31" s="932"/>
      <c r="EV31" s="932"/>
      <c r="EW31" s="932"/>
      <c r="EX31" s="932"/>
      <c r="EY31" s="932"/>
      <c r="EZ31" s="932"/>
      <c r="FA31" s="932"/>
      <c r="FB31" s="932"/>
      <c r="FC31" s="932"/>
      <c r="FD31" s="932"/>
      <c r="FE31" s="932"/>
      <c r="FF31" s="932"/>
      <c r="FG31" s="932"/>
      <c r="FH31" s="932"/>
      <c r="FI31" s="932"/>
      <c r="FJ31" s="932"/>
      <c r="FK31" s="932"/>
      <c r="FL31" s="932"/>
      <c r="FM31" s="932"/>
      <c r="FN31" s="932"/>
      <c r="FO31" s="932"/>
      <c r="FP31" s="932"/>
      <c r="FQ31" s="932"/>
      <c r="FR31" s="933"/>
      <c r="FS31" s="163"/>
      <c r="FT31" s="141"/>
      <c r="FU31" s="141"/>
      <c r="FV31" s="141"/>
      <c r="FW31" s="141"/>
    </row>
    <row r="32" spans="2:179" ht="6" customHeight="1" x14ac:dyDescent="0.4">
      <c r="B32" s="1009"/>
      <c r="C32" s="1010"/>
      <c r="D32" s="1009"/>
      <c r="E32" s="1010"/>
      <c r="F32" s="1009"/>
      <c r="G32" s="140"/>
      <c r="H32" s="1035"/>
      <c r="I32" s="847"/>
      <c r="J32" s="847"/>
      <c r="K32" s="1036"/>
      <c r="L32" s="960" t="s">
        <v>17</v>
      </c>
      <c r="M32" s="960"/>
      <c r="N32" s="960"/>
      <c r="O32" s="960"/>
      <c r="P32" s="960"/>
      <c r="Q32" s="960"/>
      <c r="R32" s="960"/>
      <c r="S32" s="960"/>
      <c r="T32" s="960"/>
      <c r="U32" s="960"/>
      <c r="V32" s="960"/>
      <c r="W32" s="919">
        <v>1</v>
      </c>
      <c r="X32" s="913"/>
      <c r="Y32" s="913"/>
      <c r="Z32" s="913">
        <v>2</v>
      </c>
      <c r="AA32" s="913"/>
      <c r="AB32" s="913"/>
      <c r="AC32" s="913">
        <v>3</v>
      </c>
      <c r="AD32" s="913"/>
      <c r="AE32" s="913"/>
      <c r="AF32" s="913">
        <v>4</v>
      </c>
      <c r="AG32" s="913"/>
      <c r="AH32" s="916"/>
      <c r="AI32" s="919">
        <v>1</v>
      </c>
      <c r="AJ32" s="913"/>
      <c r="AK32" s="913"/>
      <c r="AL32" s="913">
        <v>2</v>
      </c>
      <c r="AM32" s="913"/>
      <c r="AN32" s="913"/>
      <c r="AO32" s="913">
        <v>3</v>
      </c>
      <c r="AP32" s="913"/>
      <c r="AQ32" s="913"/>
      <c r="AR32" s="913">
        <v>4</v>
      </c>
      <c r="AS32" s="913"/>
      <c r="AT32" s="916"/>
      <c r="AU32" s="919">
        <v>1</v>
      </c>
      <c r="AV32" s="913"/>
      <c r="AW32" s="913"/>
      <c r="AX32" s="913">
        <v>2</v>
      </c>
      <c r="AY32" s="913"/>
      <c r="AZ32" s="913"/>
      <c r="BA32" s="913">
        <v>3</v>
      </c>
      <c r="BB32" s="913"/>
      <c r="BC32" s="913"/>
      <c r="BD32" s="913">
        <v>4</v>
      </c>
      <c r="BE32" s="913"/>
      <c r="BF32" s="961"/>
      <c r="BG32" s="950"/>
      <c r="BH32" s="951"/>
      <c r="BI32" s="951"/>
      <c r="BJ32" s="951"/>
      <c r="BK32" s="951"/>
      <c r="BL32" s="951"/>
      <c r="BM32" s="951"/>
      <c r="BN32" s="951"/>
      <c r="BO32" s="951"/>
      <c r="BP32" s="951"/>
      <c r="BQ32" s="951"/>
      <c r="BR32" s="951"/>
      <c r="BS32" s="951"/>
      <c r="BT32" s="951"/>
      <c r="BU32" s="951"/>
      <c r="BV32" s="952"/>
      <c r="BW32" s="953"/>
      <c r="BX32" s="954"/>
      <c r="BY32" s="954"/>
      <c r="BZ32" s="954"/>
      <c r="CA32" s="954"/>
      <c r="CB32" s="954"/>
      <c r="CC32" s="954"/>
      <c r="CD32" s="954"/>
      <c r="CE32" s="954"/>
      <c r="CF32" s="954"/>
      <c r="CG32" s="954"/>
      <c r="CH32" s="954"/>
      <c r="CI32" s="954"/>
      <c r="CJ32" s="954"/>
      <c r="CK32" s="955"/>
      <c r="CL32" s="959"/>
      <c r="CM32" s="957"/>
      <c r="CN32" s="957"/>
      <c r="CO32" s="957"/>
      <c r="CP32" s="957"/>
      <c r="CQ32" s="957"/>
      <c r="CR32" s="957"/>
      <c r="CS32" s="957"/>
      <c r="CT32" s="957"/>
      <c r="CU32" s="957"/>
      <c r="CV32" s="957"/>
      <c r="CW32" s="957"/>
      <c r="CX32" s="957"/>
      <c r="CY32" s="957"/>
      <c r="CZ32" s="958"/>
      <c r="DA32" s="167"/>
      <c r="DB32" s="158"/>
      <c r="DC32" s="158"/>
      <c r="DD32" s="158"/>
      <c r="DE32" s="165"/>
      <c r="DF32" s="165"/>
      <c r="DG32" s="165"/>
      <c r="DH32" s="165"/>
      <c r="DI32" s="165"/>
      <c r="DJ32" s="165"/>
      <c r="DK32" s="165"/>
      <c r="DL32" s="165"/>
      <c r="DM32" s="166"/>
      <c r="DN32" s="1044"/>
      <c r="DO32" s="1045"/>
      <c r="DP32" s="1045"/>
      <c r="DQ32" s="1045"/>
      <c r="DR32" s="1045"/>
      <c r="DS32" s="1045"/>
      <c r="DT32" s="1045"/>
      <c r="DU32" s="1045"/>
      <c r="DV32" s="1045"/>
      <c r="DW32" s="1045"/>
      <c r="DX32" s="1045"/>
      <c r="DY32" s="1045"/>
      <c r="DZ32" s="1045"/>
      <c r="EA32" s="1045"/>
      <c r="EB32" s="1045"/>
      <c r="EC32" s="1045"/>
      <c r="ED32" s="1045"/>
      <c r="EE32" s="1045"/>
      <c r="EF32" s="1045"/>
      <c r="EG32" s="1045"/>
      <c r="EH32" s="1045"/>
      <c r="EI32" s="1045"/>
      <c r="EJ32" s="1045"/>
      <c r="EK32" s="1045"/>
      <c r="EL32" s="1045"/>
      <c r="EM32" s="1045"/>
      <c r="EN32" s="1045"/>
      <c r="EO32" s="1045"/>
      <c r="EP32" s="1046"/>
      <c r="EQ32" s="931"/>
      <c r="ER32" s="932"/>
      <c r="ES32" s="932"/>
      <c r="ET32" s="932"/>
      <c r="EU32" s="932"/>
      <c r="EV32" s="932"/>
      <c r="EW32" s="932"/>
      <c r="EX32" s="932"/>
      <c r="EY32" s="932"/>
      <c r="EZ32" s="932"/>
      <c r="FA32" s="932"/>
      <c r="FB32" s="932"/>
      <c r="FC32" s="932"/>
      <c r="FD32" s="932"/>
      <c r="FE32" s="932"/>
      <c r="FF32" s="932"/>
      <c r="FG32" s="932"/>
      <c r="FH32" s="932"/>
      <c r="FI32" s="932"/>
      <c r="FJ32" s="932"/>
      <c r="FK32" s="932"/>
      <c r="FL32" s="932"/>
      <c r="FM32" s="932"/>
      <c r="FN32" s="932"/>
      <c r="FO32" s="932"/>
      <c r="FP32" s="932"/>
      <c r="FQ32" s="932"/>
      <c r="FR32" s="933"/>
      <c r="FS32" s="163"/>
      <c r="FT32" s="141"/>
      <c r="FU32" s="141"/>
      <c r="FV32" s="141"/>
      <c r="FW32" s="141"/>
    </row>
    <row r="33" spans="2:179" ht="6" customHeight="1" x14ac:dyDescent="0.4">
      <c r="B33" s="1009"/>
      <c r="C33" s="1010"/>
      <c r="D33" s="1009"/>
      <c r="E33" s="1010"/>
      <c r="F33" s="1009"/>
      <c r="G33" s="140"/>
      <c r="H33" s="1035"/>
      <c r="I33" s="847"/>
      <c r="J33" s="847"/>
      <c r="K33" s="1036"/>
      <c r="L33" s="960"/>
      <c r="M33" s="960"/>
      <c r="N33" s="960"/>
      <c r="O33" s="960"/>
      <c r="P33" s="960"/>
      <c r="Q33" s="960"/>
      <c r="R33" s="960"/>
      <c r="S33" s="960"/>
      <c r="T33" s="960"/>
      <c r="U33" s="960"/>
      <c r="V33" s="960"/>
      <c r="W33" s="920"/>
      <c r="X33" s="914"/>
      <c r="Y33" s="914"/>
      <c r="Z33" s="914"/>
      <c r="AA33" s="914"/>
      <c r="AB33" s="914"/>
      <c r="AC33" s="914"/>
      <c r="AD33" s="914"/>
      <c r="AE33" s="914"/>
      <c r="AF33" s="914"/>
      <c r="AG33" s="914"/>
      <c r="AH33" s="917"/>
      <c r="AI33" s="920"/>
      <c r="AJ33" s="914"/>
      <c r="AK33" s="914"/>
      <c r="AL33" s="914"/>
      <c r="AM33" s="914"/>
      <c r="AN33" s="914"/>
      <c r="AO33" s="914"/>
      <c r="AP33" s="914"/>
      <c r="AQ33" s="914"/>
      <c r="AR33" s="914"/>
      <c r="AS33" s="914"/>
      <c r="AT33" s="917"/>
      <c r="AU33" s="920"/>
      <c r="AV33" s="914"/>
      <c r="AW33" s="914"/>
      <c r="AX33" s="914"/>
      <c r="AY33" s="914"/>
      <c r="AZ33" s="914"/>
      <c r="BA33" s="914"/>
      <c r="BB33" s="914"/>
      <c r="BC33" s="914"/>
      <c r="BD33" s="914"/>
      <c r="BE33" s="914"/>
      <c r="BF33" s="962"/>
      <c r="BG33" s="950"/>
      <c r="BH33" s="951"/>
      <c r="BI33" s="951"/>
      <c r="BJ33" s="951"/>
      <c r="BK33" s="951"/>
      <c r="BL33" s="951"/>
      <c r="BM33" s="951"/>
      <c r="BN33" s="951"/>
      <c r="BO33" s="951"/>
      <c r="BP33" s="951"/>
      <c r="BQ33" s="951"/>
      <c r="BR33" s="951"/>
      <c r="BS33" s="951"/>
      <c r="BT33" s="951"/>
      <c r="BU33" s="951"/>
      <c r="BV33" s="952"/>
      <c r="BW33" s="168"/>
      <c r="BX33" s="169"/>
      <c r="BY33" s="169"/>
      <c r="BZ33" s="169"/>
      <c r="CA33" s="169"/>
      <c r="CB33" s="169"/>
      <c r="CC33" s="169"/>
      <c r="CD33" s="169"/>
      <c r="CE33" s="169"/>
      <c r="CF33" s="169"/>
      <c r="CG33" s="169"/>
      <c r="CH33" s="169"/>
      <c r="CI33" s="169"/>
      <c r="CJ33" s="169"/>
      <c r="CK33" s="169"/>
      <c r="CL33" s="959"/>
      <c r="CM33" s="957"/>
      <c r="CN33" s="957"/>
      <c r="CO33" s="957"/>
      <c r="CP33" s="957"/>
      <c r="CQ33" s="957"/>
      <c r="CR33" s="957"/>
      <c r="CS33" s="957"/>
      <c r="CT33" s="957"/>
      <c r="CU33" s="957"/>
      <c r="CV33" s="957"/>
      <c r="CW33" s="957"/>
      <c r="CX33" s="957"/>
      <c r="CY33" s="957"/>
      <c r="CZ33" s="958"/>
      <c r="DA33" s="167"/>
      <c r="DB33" s="158"/>
      <c r="DC33" s="158"/>
      <c r="DD33" s="158"/>
      <c r="DE33" s="165"/>
      <c r="DF33" s="165"/>
      <c r="DG33" s="165"/>
      <c r="DH33" s="165"/>
      <c r="DI33" s="165"/>
      <c r="DJ33" s="165"/>
      <c r="DK33" s="165"/>
      <c r="DL33" s="165"/>
      <c r="DM33" s="166"/>
      <c r="DN33" s="1044"/>
      <c r="DO33" s="1045"/>
      <c r="DP33" s="1045"/>
      <c r="DQ33" s="1045"/>
      <c r="DR33" s="1045"/>
      <c r="DS33" s="1045"/>
      <c r="DT33" s="1045"/>
      <c r="DU33" s="1045"/>
      <c r="DV33" s="1045"/>
      <c r="DW33" s="1045"/>
      <c r="DX33" s="1045"/>
      <c r="DY33" s="1045"/>
      <c r="DZ33" s="1045"/>
      <c r="EA33" s="1045"/>
      <c r="EB33" s="1045"/>
      <c r="EC33" s="1045"/>
      <c r="ED33" s="1045"/>
      <c r="EE33" s="1045"/>
      <c r="EF33" s="1045"/>
      <c r="EG33" s="1045"/>
      <c r="EH33" s="1045"/>
      <c r="EI33" s="1045"/>
      <c r="EJ33" s="1045"/>
      <c r="EK33" s="1045"/>
      <c r="EL33" s="1045"/>
      <c r="EM33" s="1045"/>
      <c r="EN33" s="1045"/>
      <c r="EO33" s="1045"/>
      <c r="EP33" s="1046"/>
      <c r="EQ33" s="170"/>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2"/>
      <c r="FS33" s="163"/>
      <c r="FT33" s="141"/>
      <c r="FU33" s="141"/>
      <c r="FV33" s="141"/>
      <c r="FW33" s="141"/>
    </row>
    <row r="34" spans="2:179" ht="6" customHeight="1" x14ac:dyDescent="0.4">
      <c r="B34" s="1009"/>
      <c r="C34" s="1010"/>
      <c r="D34" s="1009"/>
      <c r="E34" s="1010"/>
      <c r="F34" s="1009"/>
      <c r="G34" s="140"/>
      <c r="H34" s="1035"/>
      <c r="I34" s="847"/>
      <c r="J34" s="847"/>
      <c r="K34" s="1036"/>
      <c r="L34" s="960"/>
      <c r="M34" s="960"/>
      <c r="N34" s="960"/>
      <c r="O34" s="960"/>
      <c r="P34" s="960"/>
      <c r="Q34" s="960"/>
      <c r="R34" s="960"/>
      <c r="S34" s="960"/>
      <c r="T34" s="960"/>
      <c r="U34" s="960"/>
      <c r="V34" s="960"/>
      <c r="W34" s="920"/>
      <c r="X34" s="914"/>
      <c r="Y34" s="914"/>
      <c r="Z34" s="914"/>
      <c r="AA34" s="914"/>
      <c r="AB34" s="914"/>
      <c r="AC34" s="914"/>
      <c r="AD34" s="914"/>
      <c r="AE34" s="914"/>
      <c r="AF34" s="914"/>
      <c r="AG34" s="914"/>
      <c r="AH34" s="917"/>
      <c r="AI34" s="920"/>
      <c r="AJ34" s="914"/>
      <c r="AK34" s="914"/>
      <c r="AL34" s="914"/>
      <c r="AM34" s="914"/>
      <c r="AN34" s="914"/>
      <c r="AO34" s="914"/>
      <c r="AP34" s="914"/>
      <c r="AQ34" s="914"/>
      <c r="AR34" s="914"/>
      <c r="AS34" s="914"/>
      <c r="AT34" s="917"/>
      <c r="AU34" s="920"/>
      <c r="AV34" s="914"/>
      <c r="AW34" s="914"/>
      <c r="AX34" s="914"/>
      <c r="AY34" s="914"/>
      <c r="AZ34" s="914"/>
      <c r="BA34" s="914"/>
      <c r="BB34" s="914"/>
      <c r="BC34" s="914"/>
      <c r="BD34" s="914"/>
      <c r="BE34" s="914"/>
      <c r="BF34" s="962"/>
      <c r="BG34" s="164"/>
      <c r="BH34" s="165"/>
      <c r="BI34" s="165"/>
      <c r="BJ34" s="165"/>
      <c r="BK34" s="165"/>
      <c r="BL34" s="165"/>
      <c r="BM34" s="165"/>
      <c r="BN34" s="165"/>
      <c r="BO34" s="165"/>
      <c r="BP34" s="165"/>
      <c r="BQ34" s="165"/>
      <c r="BR34" s="165"/>
      <c r="BS34" s="165"/>
      <c r="BT34" s="165"/>
      <c r="BU34" s="165"/>
      <c r="BV34" s="166"/>
      <c r="BW34" s="164"/>
      <c r="BX34" s="165"/>
      <c r="BY34" s="165"/>
      <c r="BZ34" s="165"/>
      <c r="CA34" s="165"/>
      <c r="CB34" s="165"/>
      <c r="CC34" s="165"/>
      <c r="CD34" s="165"/>
      <c r="CE34" s="165"/>
      <c r="CF34" s="165"/>
      <c r="CG34" s="165"/>
      <c r="CH34" s="165"/>
      <c r="CI34" s="165"/>
      <c r="CJ34" s="165"/>
      <c r="CK34" s="165"/>
      <c r="CL34" s="164"/>
      <c r="CM34" s="165"/>
      <c r="CN34" s="165"/>
      <c r="CO34" s="165"/>
      <c r="CP34" s="165"/>
      <c r="CQ34" s="165"/>
      <c r="CR34" s="165"/>
      <c r="CS34" s="165"/>
      <c r="CT34" s="165"/>
      <c r="CU34" s="165"/>
      <c r="CV34" s="165"/>
      <c r="CW34" s="165"/>
      <c r="CX34" s="165"/>
      <c r="CY34" s="165"/>
      <c r="CZ34" s="165"/>
      <c r="DA34" s="164"/>
      <c r="DB34" s="165"/>
      <c r="DC34" s="165"/>
      <c r="DD34" s="165"/>
      <c r="DE34" s="165"/>
      <c r="DF34" s="165"/>
      <c r="DG34" s="165"/>
      <c r="DH34" s="165"/>
      <c r="DI34" s="165"/>
      <c r="DJ34" s="165"/>
      <c r="DK34" s="165"/>
      <c r="DL34" s="165"/>
      <c r="DM34" s="166"/>
      <c r="DN34" s="1044"/>
      <c r="DO34" s="1045"/>
      <c r="DP34" s="1045"/>
      <c r="DQ34" s="1045"/>
      <c r="DR34" s="1045"/>
      <c r="DS34" s="1045"/>
      <c r="DT34" s="1045"/>
      <c r="DU34" s="1045"/>
      <c r="DV34" s="1045"/>
      <c r="DW34" s="1045"/>
      <c r="DX34" s="1045"/>
      <c r="DY34" s="1045"/>
      <c r="DZ34" s="1045"/>
      <c r="EA34" s="1045"/>
      <c r="EB34" s="1045"/>
      <c r="EC34" s="1045"/>
      <c r="ED34" s="1045"/>
      <c r="EE34" s="1045"/>
      <c r="EF34" s="1045"/>
      <c r="EG34" s="1045"/>
      <c r="EH34" s="1045"/>
      <c r="EI34" s="1045"/>
      <c r="EJ34" s="1045"/>
      <c r="EK34" s="1045"/>
      <c r="EL34" s="1045"/>
      <c r="EM34" s="1045"/>
      <c r="EN34" s="1045"/>
      <c r="EO34" s="1045"/>
      <c r="EP34" s="1046"/>
      <c r="EQ34" s="165"/>
      <c r="ER34" s="165"/>
      <c r="ES34" s="165"/>
      <c r="ET34" s="165"/>
      <c r="EU34" s="165"/>
      <c r="EV34" s="165"/>
      <c r="EW34" s="165"/>
      <c r="EX34" s="165"/>
      <c r="EY34" s="165"/>
      <c r="EZ34" s="165"/>
      <c r="FA34" s="165"/>
      <c r="FB34" s="165"/>
      <c r="FC34" s="161"/>
      <c r="FD34" s="161"/>
      <c r="FE34" s="161"/>
      <c r="FF34" s="161"/>
      <c r="FG34" s="161"/>
      <c r="FH34" s="161"/>
      <c r="FI34" s="161"/>
      <c r="FJ34" s="161"/>
      <c r="FK34" s="161"/>
      <c r="FL34" s="161"/>
      <c r="FM34" s="161"/>
      <c r="FN34" s="161"/>
      <c r="FO34" s="161"/>
      <c r="FP34" s="161"/>
      <c r="FQ34" s="161"/>
      <c r="FR34" s="162"/>
      <c r="FS34" s="163"/>
      <c r="FT34" s="141"/>
      <c r="FU34" s="141"/>
      <c r="FV34" s="141"/>
      <c r="FW34" s="141"/>
    </row>
    <row r="35" spans="2:179" ht="6" customHeight="1" x14ac:dyDescent="0.4">
      <c r="B35" s="1009"/>
      <c r="C35" s="1010"/>
      <c r="D35" s="1009"/>
      <c r="E35" s="1010"/>
      <c r="F35" s="1009"/>
      <c r="G35" s="140"/>
      <c r="H35" s="1035"/>
      <c r="I35" s="847"/>
      <c r="J35" s="847"/>
      <c r="K35" s="1036"/>
      <c r="L35" s="960"/>
      <c r="M35" s="960"/>
      <c r="N35" s="960"/>
      <c r="O35" s="960"/>
      <c r="P35" s="960"/>
      <c r="Q35" s="960"/>
      <c r="R35" s="960"/>
      <c r="S35" s="960"/>
      <c r="T35" s="960"/>
      <c r="U35" s="960"/>
      <c r="V35" s="960"/>
      <c r="W35" s="921"/>
      <c r="X35" s="915"/>
      <c r="Y35" s="915"/>
      <c r="Z35" s="915"/>
      <c r="AA35" s="915"/>
      <c r="AB35" s="915"/>
      <c r="AC35" s="915"/>
      <c r="AD35" s="915"/>
      <c r="AE35" s="915"/>
      <c r="AF35" s="915"/>
      <c r="AG35" s="915"/>
      <c r="AH35" s="918"/>
      <c r="AI35" s="921"/>
      <c r="AJ35" s="915"/>
      <c r="AK35" s="915"/>
      <c r="AL35" s="915"/>
      <c r="AM35" s="915"/>
      <c r="AN35" s="915"/>
      <c r="AO35" s="915"/>
      <c r="AP35" s="915"/>
      <c r="AQ35" s="915"/>
      <c r="AR35" s="915"/>
      <c r="AS35" s="915"/>
      <c r="AT35" s="918"/>
      <c r="AU35" s="921"/>
      <c r="AV35" s="915"/>
      <c r="AW35" s="915"/>
      <c r="AX35" s="915"/>
      <c r="AY35" s="915"/>
      <c r="AZ35" s="915"/>
      <c r="BA35" s="915"/>
      <c r="BB35" s="915"/>
      <c r="BC35" s="915"/>
      <c r="BD35" s="915"/>
      <c r="BE35" s="915"/>
      <c r="BF35" s="963"/>
      <c r="BG35" s="173"/>
      <c r="BH35" s="174"/>
      <c r="BI35" s="174"/>
      <c r="BJ35" s="174"/>
      <c r="BK35" s="174"/>
      <c r="BL35" s="174"/>
      <c r="BM35" s="174"/>
      <c r="BN35" s="174"/>
      <c r="BO35" s="174"/>
      <c r="BP35" s="174"/>
      <c r="BQ35" s="174"/>
      <c r="BR35" s="174"/>
      <c r="BS35" s="174"/>
      <c r="BT35" s="174"/>
      <c r="BU35" s="174"/>
      <c r="BV35" s="175"/>
      <c r="BW35" s="173"/>
      <c r="BX35" s="174"/>
      <c r="BY35" s="174"/>
      <c r="BZ35" s="174"/>
      <c r="CA35" s="174"/>
      <c r="CB35" s="174"/>
      <c r="CC35" s="174"/>
      <c r="CD35" s="174"/>
      <c r="CE35" s="174"/>
      <c r="CF35" s="174"/>
      <c r="CG35" s="174"/>
      <c r="CH35" s="174"/>
      <c r="CI35" s="174"/>
      <c r="CJ35" s="174"/>
      <c r="CK35" s="174"/>
      <c r="CL35" s="173"/>
      <c r="CM35" s="174"/>
      <c r="CN35" s="174"/>
      <c r="CO35" s="174"/>
      <c r="CP35" s="174"/>
      <c r="CQ35" s="174"/>
      <c r="CR35" s="174"/>
      <c r="CS35" s="174"/>
      <c r="CT35" s="174"/>
      <c r="CU35" s="174"/>
      <c r="CV35" s="174"/>
      <c r="CW35" s="174"/>
      <c r="CX35" s="174"/>
      <c r="CY35" s="174"/>
      <c r="CZ35" s="174"/>
      <c r="DA35" s="173"/>
      <c r="DB35" s="174"/>
      <c r="DC35" s="174"/>
      <c r="DD35" s="174"/>
      <c r="DE35" s="174"/>
      <c r="DF35" s="174"/>
      <c r="DG35" s="174"/>
      <c r="DH35" s="174"/>
      <c r="DI35" s="174"/>
      <c r="DJ35" s="174"/>
      <c r="DK35" s="174"/>
      <c r="DL35" s="174"/>
      <c r="DM35" s="175"/>
      <c r="DN35" s="1047"/>
      <c r="DO35" s="1048"/>
      <c r="DP35" s="1048"/>
      <c r="DQ35" s="1048"/>
      <c r="DR35" s="1048"/>
      <c r="DS35" s="1048"/>
      <c r="DT35" s="1048"/>
      <c r="DU35" s="1048"/>
      <c r="DV35" s="1048"/>
      <c r="DW35" s="1048"/>
      <c r="DX35" s="1048"/>
      <c r="DY35" s="1048"/>
      <c r="DZ35" s="1048"/>
      <c r="EA35" s="1048"/>
      <c r="EB35" s="1048"/>
      <c r="EC35" s="1048"/>
      <c r="ED35" s="1048"/>
      <c r="EE35" s="1048"/>
      <c r="EF35" s="1048"/>
      <c r="EG35" s="1048"/>
      <c r="EH35" s="1048"/>
      <c r="EI35" s="1048"/>
      <c r="EJ35" s="1048"/>
      <c r="EK35" s="1048"/>
      <c r="EL35" s="1048"/>
      <c r="EM35" s="1048"/>
      <c r="EN35" s="1048"/>
      <c r="EO35" s="1048"/>
      <c r="EP35" s="1049"/>
      <c r="EQ35" s="174"/>
      <c r="ER35" s="174"/>
      <c r="ES35" s="174"/>
      <c r="ET35" s="174"/>
      <c r="EU35" s="174"/>
      <c r="EV35" s="174"/>
      <c r="EW35" s="174"/>
      <c r="EX35" s="174"/>
      <c r="EY35" s="176"/>
      <c r="EZ35" s="176"/>
      <c r="FA35" s="174"/>
      <c r="FB35" s="174"/>
      <c r="FC35" s="177"/>
      <c r="FD35" s="177"/>
      <c r="FE35" s="177"/>
      <c r="FF35" s="177"/>
      <c r="FG35" s="177"/>
      <c r="FH35" s="177"/>
      <c r="FI35" s="177"/>
      <c r="FJ35" s="177"/>
      <c r="FK35" s="177"/>
      <c r="FL35" s="177"/>
      <c r="FM35" s="177"/>
      <c r="FN35" s="177"/>
      <c r="FO35" s="177"/>
      <c r="FP35" s="177"/>
      <c r="FQ35" s="177"/>
      <c r="FR35" s="178"/>
      <c r="FS35" s="163"/>
      <c r="FT35" s="141"/>
      <c r="FU35" s="141"/>
      <c r="FV35" s="141"/>
      <c r="FW35" s="141"/>
    </row>
    <row r="36" spans="2:179" ht="5.45" customHeight="1" x14ac:dyDescent="0.4">
      <c r="B36" s="1009"/>
      <c r="C36" s="1010"/>
      <c r="D36" s="1009"/>
      <c r="E36" s="1010"/>
      <c r="F36" s="1009"/>
      <c r="G36" s="140"/>
      <c r="H36" s="1035"/>
      <c r="I36" s="847"/>
      <c r="J36" s="847"/>
      <c r="K36" s="1036"/>
      <c r="L36" s="911" t="s">
        <v>18</v>
      </c>
      <c r="M36" s="911"/>
      <c r="N36" s="911"/>
      <c r="O36" s="911"/>
      <c r="P36" s="911"/>
      <c r="Q36" s="911"/>
      <c r="R36" s="911"/>
      <c r="S36" s="911"/>
      <c r="T36" s="911"/>
      <c r="U36" s="911"/>
      <c r="V36" s="911"/>
      <c r="W36" s="879" t="s">
        <v>164</v>
      </c>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1"/>
      <c r="BG36" s="164"/>
      <c r="BH36" s="165"/>
      <c r="BI36" s="165"/>
      <c r="BJ36" s="165"/>
      <c r="BK36" s="165"/>
      <c r="BL36" s="165"/>
      <c r="BM36" s="165"/>
      <c r="BN36" s="165"/>
      <c r="BO36" s="165"/>
      <c r="BP36" s="165"/>
      <c r="BQ36" s="165"/>
      <c r="BR36" s="165"/>
      <c r="BS36" s="165"/>
      <c r="BT36" s="165"/>
      <c r="BU36" s="165"/>
      <c r="BV36" s="166"/>
      <c r="BW36" s="179"/>
      <c r="BX36" s="180"/>
      <c r="BY36" s="180"/>
      <c r="BZ36" s="180"/>
      <c r="CA36" s="180"/>
      <c r="CB36" s="180"/>
      <c r="CC36" s="180"/>
      <c r="CD36" s="180"/>
      <c r="CE36" s="180"/>
      <c r="CF36" s="180"/>
      <c r="CG36" s="180"/>
      <c r="CH36" s="180"/>
      <c r="CI36" s="180"/>
      <c r="CJ36" s="180"/>
      <c r="CK36" s="180"/>
      <c r="CL36" s="164"/>
      <c r="CM36" s="165"/>
      <c r="CN36" s="165"/>
      <c r="CO36" s="165"/>
      <c r="CP36" s="165"/>
      <c r="CQ36" s="165"/>
      <c r="CR36" s="165"/>
      <c r="CS36" s="165"/>
      <c r="CT36" s="165"/>
      <c r="CU36" s="165"/>
      <c r="CV36" s="165"/>
      <c r="CW36" s="165"/>
      <c r="CX36" s="165"/>
      <c r="CY36" s="165"/>
      <c r="CZ36" s="165"/>
      <c r="DA36" s="181"/>
      <c r="DB36" s="182"/>
      <c r="DC36" s="182"/>
      <c r="DD36" s="182"/>
      <c r="DE36" s="182"/>
      <c r="DF36" s="182"/>
      <c r="DG36" s="182"/>
      <c r="DH36" s="182"/>
      <c r="DI36" s="182"/>
      <c r="DJ36" s="182"/>
      <c r="DK36" s="165"/>
      <c r="DL36" s="165"/>
      <c r="DM36" s="166"/>
      <c r="DN36" s="183"/>
      <c r="DO36" s="184"/>
      <c r="DP36" s="184"/>
      <c r="DQ36" s="184"/>
      <c r="DR36" s="184"/>
      <c r="DS36" s="184"/>
      <c r="DT36" s="184"/>
      <c r="DU36" s="185"/>
      <c r="DV36" s="185"/>
      <c r="DW36" s="185"/>
      <c r="DX36" s="185"/>
      <c r="DY36" s="185"/>
      <c r="DZ36" s="185"/>
      <c r="EA36" s="185"/>
      <c r="EB36" s="185"/>
      <c r="EC36" s="185"/>
      <c r="ED36" s="185"/>
      <c r="EE36" s="165"/>
      <c r="EF36" s="165"/>
      <c r="EG36" s="165"/>
      <c r="EH36" s="165"/>
      <c r="EI36" s="165"/>
      <c r="EJ36" s="165"/>
      <c r="EK36" s="165"/>
      <c r="EL36" s="165"/>
      <c r="EM36" s="165"/>
      <c r="EN36" s="165"/>
      <c r="EO36" s="165"/>
      <c r="EP36" s="186"/>
      <c r="EQ36" s="165"/>
      <c r="ER36" s="165"/>
      <c r="ES36" s="165"/>
      <c r="ET36" s="165"/>
      <c r="EU36" s="165"/>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7"/>
      <c r="FS36" s="163"/>
      <c r="FT36" s="141"/>
      <c r="FU36" s="141"/>
      <c r="FV36" s="141"/>
      <c r="FW36" s="141"/>
    </row>
    <row r="37" spans="2:179" ht="6" customHeight="1" x14ac:dyDescent="0.4">
      <c r="B37" s="1009"/>
      <c r="C37" s="1010"/>
      <c r="D37" s="1009"/>
      <c r="E37" s="1010"/>
      <c r="F37" s="1009"/>
      <c r="G37" s="140"/>
      <c r="H37" s="1035"/>
      <c r="I37" s="847"/>
      <c r="J37" s="847"/>
      <c r="K37" s="1036"/>
      <c r="L37" s="911"/>
      <c r="M37" s="911"/>
      <c r="N37" s="911"/>
      <c r="O37" s="911"/>
      <c r="P37" s="911"/>
      <c r="Q37" s="911"/>
      <c r="R37" s="911"/>
      <c r="S37" s="911"/>
      <c r="T37" s="911"/>
      <c r="U37" s="911"/>
      <c r="V37" s="911"/>
      <c r="W37" s="732"/>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164"/>
      <c r="BH37" s="165"/>
      <c r="BI37" s="165"/>
      <c r="BJ37" s="165"/>
      <c r="BK37" s="165"/>
      <c r="BL37" s="165"/>
      <c r="BM37" s="165"/>
      <c r="BN37" s="165"/>
      <c r="BO37" s="165"/>
      <c r="BP37" s="165"/>
      <c r="BQ37" s="165"/>
      <c r="BR37" s="165"/>
      <c r="BS37" s="188"/>
      <c r="BT37" s="188"/>
      <c r="BU37" s="188"/>
      <c r="BV37" s="166"/>
      <c r="BW37" s="164"/>
      <c r="BX37" s="852">
        <v>6</v>
      </c>
      <c r="BY37" s="853"/>
      <c r="BZ37" s="853"/>
      <c r="CA37" s="853"/>
      <c r="CB37" s="853"/>
      <c r="CC37" s="854"/>
      <c r="CD37" s="893" t="s">
        <v>63</v>
      </c>
      <c r="CE37" s="894"/>
      <c r="CF37" s="894"/>
      <c r="CG37" s="894"/>
      <c r="CH37" s="894"/>
      <c r="CI37" s="894"/>
      <c r="CJ37" s="894"/>
      <c r="CK37" s="165"/>
      <c r="CL37" s="164"/>
      <c r="CM37" s="852">
        <v>9</v>
      </c>
      <c r="CN37" s="853"/>
      <c r="CO37" s="853"/>
      <c r="CP37" s="853"/>
      <c r="CQ37" s="853"/>
      <c r="CR37" s="854"/>
      <c r="CS37" s="893" t="s">
        <v>63</v>
      </c>
      <c r="CT37" s="894"/>
      <c r="CU37" s="894"/>
      <c r="CV37" s="894"/>
      <c r="CW37" s="894"/>
      <c r="CX37" s="894"/>
      <c r="CY37" s="894"/>
      <c r="CZ37" s="165"/>
      <c r="DA37" s="189"/>
      <c r="DB37" s="902" t="s">
        <v>166</v>
      </c>
      <c r="DC37" s="903"/>
      <c r="DD37" s="903"/>
      <c r="DE37" s="903"/>
      <c r="DF37" s="903"/>
      <c r="DG37" s="903"/>
      <c r="DH37" s="903"/>
      <c r="DI37" s="904"/>
      <c r="DJ37" s="188"/>
      <c r="DK37" s="727" t="s">
        <v>21</v>
      </c>
      <c r="DL37" s="727"/>
      <c r="DM37" s="166"/>
      <c r="DN37" s="190"/>
      <c r="DO37" s="922">
        <v>1</v>
      </c>
      <c r="DP37" s="923"/>
      <c r="DQ37" s="923"/>
      <c r="DR37" s="923"/>
      <c r="DS37" s="924"/>
      <c r="DT37" s="191"/>
      <c r="DU37" s="895" t="s">
        <v>120</v>
      </c>
      <c r="DV37" s="895"/>
      <c r="DW37" s="895"/>
      <c r="DX37" s="895"/>
      <c r="DY37" s="896" t="s">
        <v>54</v>
      </c>
      <c r="DZ37" s="896"/>
      <c r="EA37" s="896"/>
      <c r="EB37" s="896"/>
      <c r="EC37" s="896"/>
      <c r="ED37" s="896"/>
      <c r="EE37" s="896"/>
      <c r="EF37" s="896"/>
      <c r="EG37" s="896"/>
      <c r="EH37" s="896"/>
      <c r="EI37" s="896"/>
      <c r="EJ37" s="896"/>
      <c r="EK37" s="896"/>
      <c r="EL37" s="896"/>
      <c r="EM37" s="896"/>
      <c r="EN37" s="896"/>
      <c r="EO37" s="192"/>
      <c r="EP37" s="193"/>
      <c r="EQ37" s="188"/>
      <c r="ER37" s="884">
        <v>3</v>
      </c>
      <c r="ES37" s="834"/>
      <c r="ET37" s="834"/>
      <c r="EU37" s="834"/>
      <c r="EV37" s="885"/>
      <c r="EW37" s="188"/>
      <c r="EX37" s="188"/>
      <c r="EY37" s="191"/>
      <c r="EZ37" s="191"/>
      <c r="FA37" s="191"/>
      <c r="FB37" s="191"/>
      <c r="FC37" s="191"/>
      <c r="FD37" s="194"/>
      <c r="FE37" s="194"/>
      <c r="FF37" s="194"/>
      <c r="FG37" s="194"/>
      <c r="FH37" s="194"/>
      <c r="FI37" s="194"/>
      <c r="FJ37" s="194"/>
      <c r="FK37" s="194"/>
      <c r="FL37" s="194"/>
      <c r="FM37" s="194"/>
      <c r="FN37" s="194"/>
      <c r="FO37" s="194"/>
      <c r="FP37" s="194"/>
      <c r="FQ37" s="194"/>
      <c r="FR37" s="195"/>
      <c r="FS37" s="163"/>
      <c r="FT37" s="141"/>
      <c r="FU37" s="141"/>
      <c r="FV37" s="141"/>
      <c r="FW37" s="141"/>
    </row>
    <row r="38" spans="2:179" ht="6" customHeight="1" x14ac:dyDescent="0.4">
      <c r="B38" s="1009"/>
      <c r="C38" s="1010"/>
      <c r="D38" s="1009"/>
      <c r="E38" s="1010"/>
      <c r="F38" s="1009"/>
      <c r="G38" s="140"/>
      <c r="H38" s="1035"/>
      <c r="I38" s="847"/>
      <c r="J38" s="847"/>
      <c r="K38" s="1036"/>
      <c r="L38" s="911"/>
      <c r="M38" s="911"/>
      <c r="N38" s="911"/>
      <c r="O38" s="911"/>
      <c r="P38" s="911"/>
      <c r="Q38" s="911"/>
      <c r="R38" s="911"/>
      <c r="S38" s="911"/>
      <c r="T38" s="911"/>
      <c r="U38" s="911"/>
      <c r="V38" s="911"/>
      <c r="W38" s="732"/>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4"/>
      <c r="BG38" s="164"/>
      <c r="BH38" s="165"/>
      <c r="BI38" s="165"/>
      <c r="BJ38" s="165"/>
      <c r="BK38" s="165"/>
      <c r="BL38" s="165"/>
      <c r="BM38" s="165"/>
      <c r="BN38" s="165"/>
      <c r="BO38" s="165"/>
      <c r="BP38" s="165"/>
      <c r="BQ38" s="165"/>
      <c r="BR38" s="165"/>
      <c r="BS38" s="188"/>
      <c r="BT38" s="188"/>
      <c r="BU38" s="188"/>
      <c r="BV38" s="166"/>
      <c r="BW38" s="164"/>
      <c r="BX38" s="855"/>
      <c r="BY38" s="856"/>
      <c r="BZ38" s="856"/>
      <c r="CA38" s="856"/>
      <c r="CB38" s="856"/>
      <c r="CC38" s="857"/>
      <c r="CD38" s="893"/>
      <c r="CE38" s="894"/>
      <c r="CF38" s="894"/>
      <c r="CG38" s="894"/>
      <c r="CH38" s="894"/>
      <c r="CI38" s="894"/>
      <c r="CJ38" s="894"/>
      <c r="CK38" s="165"/>
      <c r="CL38" s="164"/>
      <c r="CM38" s="855"/>
      <c r="CN38" s="856"/>
      <c r="CO38" s="856"/>
      <c r="CP38" s="856"/>
      <c r="CQ38" s="856"/>
      <c r="CR38" s="857"/>
      <c r="CS38" s="893"/>
      <c r="CT38" s="894"/>
      <c r="CU38" s="894"/>
      <c r="CV38" s="894"/>
      <c r="CW38" s="894"/>
      <c r="CX38" s="894"/>
      <c r="CY38" s="894"/>
      <c r="CZ38" s="165"/>
      <c r="DA38" s="189"/>
      <c r="DB38" s="905"/>
      <c r="DC38" s="906"/>
      <c r="DD38" s="906"/>
      <c r="DE38" s="906"/>
      <c r="DF38" s="906"/>
      <c r="DG38" s="906"/>
      <c r="DH38" s="906"/>
      <c r="DI38" s="907"/>
      <c r="DJ38" s="188"/>
      <c r="DK38" s="727"/>
      <c r="DL38" s="727"/>
      <c r="DM38" s="196"/>
      <c r="DN38" s="190"/>
      <c r="DO38" s="925"/>
      <c r="DP38" s="926"/>
      <c r="DQ38" s="926"/>
      <c r="DR38" s="926"/>
      <c r="DS38" s="927"/>
      <c r="DT38" s="191"/>
      <c r="DU38" s="895"/>
      <c r="DV38" s="895"/>
      <c r="DW38" s="895"/>
      <c r="DX38" s="895"/>
      <c r="DY38" s="896"/>
      <c r="DZ38" s="896"/>
      <c r="EA38" s="896"/>
      <c r="EB38" s="896"/>
      <c r="EC38" s="896"/>
      <c r="ED38" s="896"/>
      <c r="EE38" s="896"/>
      <c r="EF38" s="896"/>
      <c r="EG38" s="896"/>
      <c r="EH38" s="896"/>
      <c r="EI38" s="896"/>
      <c r="EJ38" s="896"/>
      <c r="EK38" s="896"/>
      <c r="EL38" s="896"/>
      <c r="EM38" s="896"/>
      <c r="EN38" s="896"/>
      <c r="EO38" s="192"/>
      <c r="EP38" s="193"/>
      <c r="EQ38" s="188"/>
      <c r="ER38" s="886"/>
      <c r="ES38" s="733"/>
      <c r="ET38" s="733"/>
      <c r="EU38" s="733"/>
      <c r="EV38" s="887"/>
      <c r="EW38" s="188"/>
      <c r="EX38" s="897" t="s">
        <v>20</v>
      </c>
      <c r="EY38" s="897"/>
      <c r="EZ38" s="897"/>
      <c r="FA38" s="897"/>
      <c r="FB38" s="897"/>
      <c r="FC38" s="898" t="s">
        <v>51</v>
      </c>
      <c r="FD38" s="898"/>
      <c r="FE38" s="898"/>
      <c r="FF38" s="898"/>
      <c r="FG38" s="898"/>
      <c r="FH38" s="898"/>
      <c r="FI38" s="898"/>
      <c r="FJ38" s="898"/>
      <c r="FK38" s="898"/>
      <c r="FL38" s="898"/>
      <c r="FM38" s="898"/>
      <c r="FN38" s="898"/>
      <c r="FO38" s="898"/>
      <c r="FP38" s="898"/>
      <c r="FQ38" s="194"/>
      <c r="FR38" s="195"/>
      <c r="FS38" s="163"/>
      <c r="FT38" s="141"/>
      <c r="FU38" s="141"/>
      <c r="FV38" s="141"/>
      <c r="FW38" s="141"/>
    </row>
    <row r="39" spans="2:179" ht="6" customHeight="1" x14ac:dyDescent="0.4">
      <c r="B39" s="1009"/>
      <c r="C39" s="1010"/>
      <c r="D39" s="1009"/>
      <c r="E39" s="1010"/>
      <c r="F39" s="1009"/>
      <c r="G39" s="140"/>
      <c r="H39" s="1035"/>
      <c r="I39" s="847"/>
      <c r="J39" s="847"/>
      <c r="K39" s="1036"/>
      <c r="L39" s="911"/>
      <c r="M39" s="911"/>
      <c r="N39" s="911"/>
      <c r="O39" s="911"/>
      <c r="P39" s="911"/>
      <c r="Q39" s="911"/>
      <c r="R39" s="911"/>
      <c r="S39" s="911"/>
      <c r="T39" s="911"/>
      <c r="U39" s="911"/>
      <c r="V39" s="911"/>
      <c r="W39" s="795"/>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6"/>
      <c r="AY39" s="796"/>
      <c r="AZ39" s="796"/>
      <c r="BA39" s="796"/>
      <c r="BB39" s="796"/>
      <c r="BC39" s="796"/>
      <c r="BD39" s="796"/>
      <c r="BE39" s="796"/>
      <c r="BF39" s="912"/>
      <c r="BG39" s="164"/>
      <c r="BH39" s="165"/>
      <c r="BI39" s="165"/>
      <c r="BJ39" s="165"/>
      <c r="BK39" s="165"/>
      <c r="BL39" s="165"/>
      <c r="BM39" s="165"/>
      <c r="BN39" s="165"/>
      <c r="BO39" s="165"/>
      <c r="BP39" s="165"/>
      <c r="BQ39" s="165"/>
      <c r="BR39" s="165"/>
      <c r="BS39" s="188"/>
      <c r="BT39" s="188"/>
      <c r="BU39" s="188"/>
      <c r="BV39" s="166"/>
      <c r="BW39" s="164"/>
      <c r="BX39" s="899"/>
      <c r="BY39" s="900"/>
      <c r="BZ39" s="900"/>
      <c r="CA39" s="900"/>
      <c r="CB39" s="900"/>
      <c r="CC39" s="901"/>
      <c r="CD39" s="893"/>
      <c r="CE39" s="894"/>
      <c r="CF39" s="894"/>
      <c r="CG39" s="894"/>
      <c r="CH39" s="894"/>
      <c r="CI39" s="894"/>
      <c r="CJ39" s="894"/>
      <c r="CK39" s="165"/>
      <c r="CL39" s="164"/>
      <c r="CM39" s="899"/>
      <c r="CN39" s="900"/>
      <c r="CO39" s="900"/>
      <c r="CP39" s="900"/>
      <c r="CQ39" s="900"/>
      <c r="CR39" s="901"/>
      <c r="CS39" s="893"/>
      <c r="CT39" s="894"/>
      <c r="CU39" s="894"/>
      <c r="CV39" s="894"/>
      <c r="CW39" s="894"/>
      <c r="CX39" s="894"/>
      <c r="CY39" s="894"/>
      <c r="CZ39" s="165"/>
      <c r="DA39" s="189"/>
      <c r="DB39" s="905"/>
      <c r="DC39" s="906"/>
      <c r="DD39" s="906"/>
      <c r="DE39" s="906"/>
      <c r="DF39" s="906"/>
      <c r="DG39" s="906"/>
      <c r="DH39" s="906"/>
      <c r="DI39" s="907"/>
      <c r="DJ39" s="188"/>
      <c r="DK39" s="727"/>
      <c r="DL39" s="727"/>
      <c r="DM39" s="196"/>
      <c r="DN39" s="190"/>
      <c r="DO39" s="925"/>
      <c r="DP39" s="926"/>
      <c r="DQ39" s="926"/>
      <c r="DR39" s="926"/>
      <c r="DS39" s="927"/>
      <c r="DT39" s="191"/>
      <c r="DU39" s="895"/>
      <c r="DV39" s="895"/>
      <c r="DW39" s="895"/>
      <c r="DX39" s="895"/>
      <c r="DY39" s="896"/>
      <c r="DZ39" s="896"/>
      <c r="EA39" s="896"/>
      <c r="EB39" s="896"/>
      <c r="EC39" s="896"/>
      <c r="ED39" s="896"/>
      <c r="EE39" s="896"/>
      <c r="EF39" s="896"/>
      <c r="EG39" s="896"/>
      <c r="EH39" s="896"/>
      <c r="EI39" s="896"/>
      <c r="EJ39" s="896"/>
      <c r="EK39" s="896"/>
      <c r="EL39" s="896"/>
      <c r="EM39" s="896"/>
      <c r="EN39" s="896"/>
      <c r="EO39" s="192"/>
      <c r="EP39" s="193"/>
      <c r="EQ39" s="188"/>
      <c r="ER39" s="886"/>
      <c r="ES39" s="733"/>
      <c r="ET39" s="733"/>
      <c r="EU39" s="733"/>
      <c r="EV39" s="887"/>
      <c r="EW39" s="188"/>
      <c r="EX39" s="897"/>
      <c r="EY39" s="897"/>
      <c r="EZ39" s="897"/>
      <c r="FA39" s="897"/>
      <c r="FB39" s="897"/>
      <c r="FC39" s="898"/>
      <c r="FD39" s="898"/>
      <c r="FE39" s="898"/>
      <c r="FF39" s="898"/>
      <c r="FG39" s="898"/>
      <c r="FH39" s="898"/>
      <c r="FI39" s="898"/>
      <c r="FJ39" s="898"/>
      <c r="FK39" s="898"/>
      <c r="FL39" s="898"/>
      <c r="FM39" s="898"/>
      <c r="FN39" s="898"/>
      <c r="FO39" s="898"/>
      <c r="FP39" s="898"/>
      <c r="FQ39" s="194"/>
      <c r="FR39" s="195"/>
      <c r="FS39" s="163"/>
      <c r="FT39" s="141"/>
      <c r="FU39" s="141"/>
      <c r="FV39" s="141"/>
      <c r="FW39" s="141"/>
    </row>
    <row r="40" spans="2:179" ht="6" customHeight="1" x14ac:dyDescent="0.4">
      <c r="B40" s="1009"/>
      <c r="C40" s="1010"/>
      <c r="D40" s="1009"/>
      <c r="E40" s="1010"/>
      <c r="F40" s="1009"/>
      <c r="G40" s="140"/>
      <c r="H40" s="1035"/>
      <c r="I40" s="847"/>
      <c r="J40" s="847"/>
      <c r="K40" s="1036"/>
      <c r="L40" s="890" t="s">
        <v>22</v>
      </c>
      <c r="M40" s="891"/>
      <c r="N40" s="891"/>
      <c r="O40" s="891"/>
      <c r="P40" s="891"/>
      <c r="Q40" s="891"/>
      <c r="R40" s="891"/>
      <c r="S40" s="891"/>
      <c r="T40" s="891"/>
      <c r="U40" s="891"/>
      <c r="V40" s="892"/>
      <c r="W40" s="732" t="s">
        <v>165</v>
      </c>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4"/>
      <c r="BG40" s="164"/>
      <c r="BH40" s="165"/>
      <c r="BI40" s="165"/>
      <c r="BJ40" s="165"/>
      <c r="BK40" s="165"/>
      <c r="BL40" s="165"/>
      <c r="BM40" s="165"/>
      <c r="BN40" s="165"/>
      <c r="BO40" s="165"/>
      <c r="BP40" s="165"/>
      <c r="BQ40" s="165"/>
      <c r="BR40" s="165"/>
      <c r="BS40" s="165"/>
      <c r="BT40" s="165"/>
      <c r="BU40" s="165"/>
      <c r="BV40" s="166"/>
      <c r="BW40" s="189"/>
      <c r="BX40" s="188"/>
      <c r="BY40" s="188"/>
      <c r="BZ40" s="188"/>
      <c r="CA40" s="188"/>
      <c r="CB40" s="188"/>
      <c r="CC40" s="188"/>
      <c r="CD40" s="197"/>
      <c r="CE40" s="197"/>
      <c r="CF40" s="197"/>
      <c r="CG40" s="197"/>
      <c r="CH40" s="197"/>
      <c r="CI40" s="197"/>
      <c r="CJ40" s="197"/>
      <c r="CK40" s="196"/>
      <c r="CL40" s="164"/>
      <c r="CM40" s="188"/>
      <c r="CN40" s="188"/>
      <c r="CO40" s="188"/>
      <c r="CP40" s="188"/>
      <c r="CQ40" s="188"/>
      <c r="CR40" s="188"/>
      <c r="CS40" s="197"/>
      <c r="CT40" s="197"/>
      <c r="CU40" s="197"/>
      <c r="CV40" s="197"/>
      <c r="CW40" s="197"/>
      <c r="CX40" s="197"/>
      <c r="CY40" s="197"/>
      <c r="CZ40" s="165"/>
      <c r="DA40" s="164"/>
      <c r="DB40" s="908"/>
      <c r="DC40" s="909"/>
      <c r="DD40" s="909"/>
      <c r="DE40" s="909"/>
      <c r="DF40" s="909"/>
      <c r="DG40" s="909"/>
      <c r="DH40" s="909"/>
      <c r="DI40" s="910"/>
      <c r="DJ40" s="188"/>
      <c r="DK40" s="727"/>
      <c r="DL40" s="727"/>
      <c r="DM40" s="166"/>
      <c r="DN40" s="190"/>
      <c r="DO40" s="928"/>
      <c r="DP40" s="929"/>
      <c r="DQ40" s="929"/>
      <c r="DR40" s="929"/>
      <c r="DS40" s="930"/>
      <c r="DT40" s="191"/>
      <c r="DU40" s="895"/>
      <c r="DV40" s="895"/>
      <c r="DW40" s="895"/>
      <c r="DX40" s="895"/>
      <c r="DY40" s="896"/>
      <c r="DZ40" s="896"/>
      <c r="EA40" s="896"/>
      <c r="EB40" s="896"/>
      <c r="EC40" s="896"/>
      <c r="ED40" s="896"/>
      <c r="EE40" s="896"/>
      <c r="EF40" s="896"/>
      <c r="EG40" s="896"/>
      <c r="EH40" s="896"/>
      <c r="EI40" s="896"/>
      <c r="EJ40" s="896"/>
      <c r="EK40" s="896"/>
      <c r="EL40" s="896"/>
      <c r="EM40" s="896"/>
      <c r="EN40" s="896"/>
      <c r="EO40" s="192"/>
      <c r="EP40" s="193"/>
      <c r="EQ40" s="188"/>
      <c r="ER40" s="888"/>
      <c r="ES40" s="868"/>
      <c r="ET40" s="868"/>
      <c r="EU40" s="868"/>
      <c r="EV40" s="889"/>
      <c r="EW40" s="188"/>
      <c r="EX40" s="897"/>
      <c r="EY40" s="897"/>
      <c r="EZ40" s="897"/>
      <c r="FA40" s="897"/>
      <c r="FB40" s="897"/>
      <c r="FC40" s="898"/>
      <c r="FD40" s="898"/>
      <c r="FE40" s="898"/>
      <c r="FF40" s="898"/>
      <c r="FG40" s="898"/>
      <c r="FH40" s="898"/>
      <c r="FI40" s="898"/>
      <c r="FJ40" s="898"/>
      <c r="FK40" s="898"/>
      <c r="FL40" s="898"/>
      <c r="FM40" s="898"/>
      <c r="FN40" s="898"/>
      <c r="FO40" s="898"/>
      <c r="FP40" s="898"/>
      <c r="FQ40" s="194"/>
      <c r="FR40" s="195"/>
      <c r="FS40" s="163"/>
      <c r="FT40" s="141"/>
      <c r="FU40" s="141"/>
      <c r="FV40" s="141"/>
      <c r="FW40" s="141"/>
    </row>
    <row r="41" spans="2:179" ht="6" customHeight="1" x14ac:dyDescent="0.4">
      <c r="B41" s="1009"/>
      <c r="C41" s="1010"/>
      <c r="D41" s="1009"/>
      <c r="E41" s="1010"/>
      <c r="F41" s="1009"/>
      <c r="G41" s="140"/>
      <c r="H41" s="1035"/>
      <c r="I41" s="847"/>
      <c r="J41" s="847"/>
      <c r="K41" s="1036"/>
      <c r="L41" s="890"/>
      <c r="M41" s="891"/>
      <c r="N41" s="891"/>
      <c r="O41" s="891"/>
      <c r="P41" s="891"/>
      <c r="Q41" s="891"/>
      <c r="R41" s="891"/>
      <c r="S41" s="891"/>
      <c r="T41" s="891"/>
      <c r="U41" s="891"/>
      <c r="V41" s="892"/>
      <c r="W41" s="732"/>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4"/>
      <c r="BG41" s="164"/>
      <c r="BH41" s="165"/>
      <c r="BI41" s="165"/>
      <c r="BJ41" s="165"/>
      <c r="BK41" s="165"/>
      <c r="BL41" s="165"/>
      <c r="BM41" s="165"/>
      <c r="BN41" s="165"/>
      <c r="BO41" s="165"/>
      <c r="BP41" s="165"/>
      <c r="BQ41" s="165"/>
      <c r="BR41" s="165"/>
      <c r="BS41" s="165"/>
      <c r="BT41" s="165"/>
      <c r="BU41" s="165"/>
      <c r="BV41" s="166"/>
      <c r="BW41" s="164"/>
      <c r="BX41" s="884">
        <v>8</v>
      </c>
      <c r="BY41" s="834"/>
      <c r="BZ41" s="834"/>
      <c r="CA41" s="834"/>
      <c r="CB41" s="834"/>
      <c r="CC41" s="885"/>
      <c r="CD41" s="893" t="s">
        <v>64</v>
      </c>
      <c r="CE41" s="894"/>
      <c r="CF41" s="894"/>
      <c r="CG41" s="894"/>
      <c r="CH41" s="894"/>
      <c r="CI41" s="894"/>
      <c r="CJ41" s="894"/>
      <c r="CK41" s="165"/>
      <c r="CL41" s="164"/>
      <c r="CM41" s="884">
        <v>5</v>
      </c>
      <c r="CN41" s="834"/>
      <c r="CO41" s="834"/>
      <c r="CP41" s="834"/>
      <c r="CQ41" s="834"/>
      <c r="CR41" s="885"/>
      <c r="CS41" s="893" t="s">
        <v>64</v>
      </c>
      <c r="CT41" s="894"/>
      <c r="CU41" s="894"/>
      <c r="CV41" s="894"/>
      <c r="CW41" s="894"/>
      <c r="CX41" s="894"/>
      <c r="CY41" s="894"/>
      <c r="CZ41" s="165"/>
      <c r="DA41" s="164"/>
      <c r="DB41" s="165"/>
      <c r="DC41" s="165"/>
      <c r="DD41" s="165"/>
      <c r="DE41" s="165"/>
      <c r="DF41" s="165"/>
      <c r="DG41" s="165"/>
      <c r="DH41" s="165"/>
      <c r="DI41" s="165"/>
      <c r="DJ41" s="165"/>
      <c r="DK41" s="165"/>
      <c r="DL41" s="165"/>
      <c r="DM41" s="166"/>
      <c r="DN41" s="190"/>
      <c r="DO41" s="198"/>
      <c r="DP41" s="198"/>
      <c r="DQ41" s="198"/>
      <c r="DR41" s="191"/>
      <c r="DS41" s="191"/>
      <c r="DT41" s="191"/>
      <c r="DU41" s="895"/>
      <c r="DV41" s="895"/>
      <c r="DW41" s="895"/>
      <c r="DX41" s="895"/>
      <c r="DY41" s="896"/>
      <c r="DZ41" s="896"/>
      <c r="EA41" s="896"/>
      <c r="EB41" s="896"/>
      <c r="EC41" s="896"/>
      <c r="ED41" s="896"/>
      <c r="EE41" s="896"/>
      <c r="EF41" s="896"/>
      <c r="EG41" s="896"/>
      <c r="EH41" s="896"/>
      <c r="EI41" s="896"/>
      <c r="EJ41" s="896"/>
      <c r="EK41" s="896"/>
      <c r="EL41" s="896"/>
      <c r="EM41" s="896"/>
      <c r="EN41" s="896"/>
      <c r="EO41" s="192"/>
      <c r="EP41" s="193"/>
      <c r="EQ41" s="188"/>
      <c r="ER41" s="188"/>
      <c r="ES41" s="199"/>
      <c r="ET41" s="199"/>
      <c r="EU41" s="199"/>
      <c r="EV41" s="199"/>
      <c r="EW41" s="199"/>
      <c r="EX41" s="897"/>
      <c r="EY41" s="897"/>
      <c r="EZ41" s="897"/>
      <c r="FA41" s="897"/>
      <c r="FB41" s="897"/>
      <c r="FC41" s="898"/>
      <c r="FD41" s="898"/>
      <c r="FE41" s="898"/>
      <c r="FF41" s="898"/>
      <c r="FG41" s="898"/>
      <c r="FH41" s="898"/>
      <c r="FI41" s="898"/>
      <c r="FJ41" s="898"/>
      <c r="FK41" s="898"/>
      <c r="FL41" s="898"/>
      <c r="FM41" s="898"/>
      <c r="FN41" s="898"/>
      <c r="FO41" s="898"/>
      <c r="FP41" s="898"/>
      <c r="FQ41" s="194"/>
      <c r="FR41" s="195"/>
      <c r="FS41" s="163"/>
      <c r="FT41" s="141"/>
      <c r="FU41" s="141"/>
      <c r="FV41" s="141"/>
      <c r="FW41" s="141"/>
    </row>
    <row r="42" spans="2:179" ht="6" customHeight="1" x14ac:dyDescent="0.4">
      <c r="B42" s="1009"/>
      <c r="C42" s="1010"/>
      <c r="D42" s="1009"/>
      <c r="E42" s="1010"/>
      <c r="F42" s="1009"/>
      <c r="G42" s="140"/>
      <c r="H42" s="1035"/>
      <c r="I42" s="847"/>
      <c r="J42" s="847"/>
      <c r="K42" s="1036"/>
      <c r="L42" s="890"/>
      <c r="M42" s="891"/>
      <c r="N42" s="891"/>
      <c r="O42" s="891"/>
      <c r="P42" s="891"/>
      <c r="Q42" s="891"/>
      <c r="R42" s="891"/>
      <c r="S42" s="891"/>
      <c r="T42" s="891"/>
      <c r="U42" s="891"/>
      <c r="V42" s="892"/>
      <c r="W42" s="732"/>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4"/>
      <c r="BG42" s="164"/>
      <c r="BH42" s="165"/>
      <c r="BI42" s="165"/>
      <c r="BJ42" s="165"/>
      <c r="BK42" s="165"/>
      <c r="BL42" s="165"/>
      <c r="BM42" s="165"/>
      <c r="BN42" s="165"/>
      <c r="BO42" s="165"/>
      <c r="BP42" s="165"/>
      <c r="BQ42" s="165"/>
      <c r="BR42" s="165"/>
      <c r="BS42" s="165"/>
      <c r="BT42" s="165"/>
      <c r="BU42" s="165"/>
      <c r="BV42" s="166"/>
      <c r="BW42" s="164"/>
      <c r="BX42" s="886"/>
      <c r="BY42" s="733"/>
      <c r="BZ42" s="733"/>
      <c r="CA42" s="733"/>
      <c r="CB42" s="733"/>
      <c r="CC42" s="887"/>
      <c r="CD42" s="893"/>
      <c r="CE42" s="894"/>
      <c r="CF42" s="894"/>
      <c r="CG42" s="894"/>
      <c r="CH42" s="894"/>
      <c r="CI42" s="894"/>
      <c r="CJ42" s="894"/>
      <c r="CK42" s="165"/>
      <c r="CL42" s="164"/>
      <c r="CM42" s="886"/>
      <c r="CN42" s="733"/>
      <c r="CO42" s="733"/>
      <c r="CP42" s="733"/>
      <c r="CQ42" s="733"/>
      <c r="CR42" s="887"/>
      <c r="CS42" s="893"/>
      <c r="CT42" s="894"/>
      <c r="CU42" s="894"/>
      <c r="CV42" s="894"/>
      <c r="CW42" s="894"/>
      <c r="CX42" s="894"/>
      <c r="CY42" s="894"/>
      <c r="CZ42" s="165"/>
      <c r="DA42" s="164"/>
      <c r="DB42" s="165"/>
      <c r="DC42" s="165"/>
      <c r="DD42" s="165"/>
      <c r="DE42" s="884">
        <v>8</v>
      </c>
      <c r="DF42" s="834"/>
      <c r="DG42" s="834"/>
      <c r="DH42" s="834"/>
      <c r="DI42" s="885"/>
      <c r="DJ42" s="165"/>
      <c r="DK42" s="727" t="s">
        <v>23</v>
      </c>
      <c r="DL42" s="727"/>
      <c r="DM42" s="166"/>
      <c r="DN42" s="190"/>
      <c r="DO42" s="198"/>
      <c r="DP42" s="198"/>
      <c r="DQ42" s="198"/>
      <c r="DR42" s="191"/>
      <c r="DS42" s="191"/>
      <c r="DT42" s="191"/>
      <c r="DU42" s="895"/>
      <c r="DV42" s="895"/>
      <c r="DW42" s="895"/>
      <c r="DX42" s="895"/>
      <c r="DY42" s="896"/>
      <c r="DZ42" s="896"/>
      <c r="EA42" s="896"/>
      <c r="EB42" s="896"/>
      <c r="EC42" s="896"/>
      <c r="ED42" s="896"/>
      <c r="EE42" s="896"/>
      <c r="EF42" s="896"/>
      <c r="EG42" s="896"/>
      <c r="EH42" s="896"/>
      <c r="EI42" s="896"/>
      <c r="EJ42" s="896"/>
      <c r="EK42" s="896"/>
      <c r="EL42" s="896"/>
      <c r="EM42" s="896"/>
      <c r="EN42" s="896"/>
      <c r="EO42" s="192"/>
      <c r="EP42" s="193"/>
      <c r="EQ42" s="188"/>
      <c r="ER42" s="188"/>
      <c r="ES42" s="199"/>
      <c r="ET42" s="199"/>
      <c r="EU42" s="199"/>
      <c r="EV42" s="199"/>
      <c r="EW42" s="199"/>
      <c r="EX42" s="897"/>
      <c r="EY42" s="897"/>
      <c r="EZ42" s="897"/>
      <c r="FA42" s="897"/>
      <c r="FB42" s="897"/>
      <c r="FC42" s="898"/>
      <c r="FD42" s="898"/>
      <c r="FE42" s="898"/>
      <c r="FF42" s="898"/>
      <c r="FG42" s="898"/>
      <c r="FH42" s="898"/>
      <c r="FI42" s="898"/>
      <c r="FJ42" s="898"/>
      <c r="FK42" s="898"/>
      <c r="FL42" s="898"/>
      <c r="FM42" s="898"/>
      <c r="FN42" s="898"/>
      <c r="FO42" s="898"/>
      <c r="FP42" s="898"/>
      <c r="FQ42" s="194"/>
      <c r="FR42" s="195"/>
      <c r="FS42" s="163"/>
      <c r="FT42" s="141"/>
      <c r="FU42" s="141"/>
      <c r="FV42" s="141"/>
      <c r="FW42" s="141"/>
    </row>
    <row r="43" spans="2:179" ht="6" customHeight="1" x14ac:dyDescent="0.4">
      <c r="B43" s="1009"/>
      <c r="C43" s="1010"/>
      <c r="D43" s="1009"/>
      <c r="E43" s="1010"/>
      <c r="F43" s="1009"/>
      <c r="G43" s="140"/>
      <c r="H43" s="1035"/>
      <c r="I43" s="847"/>
      <c r="J43" s="847"/>
      <c r="K43" s="1036"/>
      <c r="L43" s="890"/>
      <c r="M43" s="891"/>
      <c r="N43" s="891"/>
      <c r="O43" s="891"/>
      <c r="P43" s="891"/>
      <c r="Q43" s="891"/>
      <c r="R43" s="891"/>
      <c r="S43" s="891"/>
      <c r="T43" s="891"/>
      <c r="U43" s="891"/>
      <c r="V43" s="892"/>
      <c r="W43" s="732"/>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4"/>
      <c r="BG43" s="164"/>
      <c r="BH43" s="165"/>
      <c r="BI43" s="165"/>
      <c r="BJ43" s="165"/>
      <c r="BK43" s="165"/>
      <c r="BL43" s="165"/>
      <c r="BM43" s="165"/>
      <c r="BN43" s="165"/>
      <c r="BO43" s="165"/>
      <c r="BP43" s="165"/>
      <c r="BQ43" s="165"/>
      <c r="BR43" s="165"/>
      <c r="BS43" s="165"/>
      <c r="BT43" s="165"/>
      <c r="BU43" s="165"/>
      <c r="BV43" s="166"/>
      <c r="BW43" s="164"/>
      <c r="BX43" s="888"/>
      <c r="BY43" s="868"/>
      <c r="BZ43" s="868"/>
      <c r="CA43" s="868"/>
      <c r="CB43" s="868"/>
      <c r="CC43" s="889"/>
      <c r="CD43" s="893"/>
      <c r="CE43" s="894"/>
      <c r="CF43" s="894"/>
      <c r="CG43" s="894"/>
      <c r="CH43" s="894"/>
      <c r="CI43" s="894"/>
      <c r="CJ43" s="894"/>
      <c r="CK43" s="165"/>
      <c r="CL43" s="164"/>
      <c r="CM43" s="888"/>
      <c r="CN43" s="868"/>
      <c r="CO43" s="868"/>
      <c r="CP43" s="868"/>
      <c r="CQ43" s="868"/>
      <c r="CR43" s="889"/>
      <c r="CS43" s="893"/>
      <c r="CT43" s="894"/>
      <c r="CU43" s="894"/>
      <c r="CV43" s="894"/>
      <c r="CW43" s="894"/>
      <c r="CX43" s="894"/>
      <c r="CY43" s="894"/>
      <c r="CZ43" s="165"/>
      <c r="DA43" s="164"/>
      <c r="DB43" s="165"/>
      <c r="DC43" s="165"/>
      <c r="DD43" s="165"/>
      <c r="DE43" s="886"/>
      <c r="DF43" s="733"/>
      <c r="DG43" s="733"/>
      <c r="DH43" s="733"/>
      <c r="DI43" s="887"/>
      <c r="DJ43" s="165"/>
      <c r="DK43" s="727"/>
      <c r="DL43" s="727"/>
      <c r="DM43" s="166"/>
      <c r="DN43" s="190"/>
      <c r="DO43" s="198"/>
      <c r="DP43" s="198"/>
      <c r="DQ43" s="198"/>
      <c r="DR43" s="191"/>
      <c r="DS43" s="191"/>
      <c r="DT43" s="191"/>
      <c r="DU43" s="895"/>
      <c r="DV43" s="895"/>
      <c r="DW43" s="895"/>
      <c r="DX43" s="895"/>
      <c r="DY43" s="896"/>
      <c r="DZ43" s="896"/>
      <c r="EA43" s="896"/>
      <c r="EB43" s="896"/>
      <c r="EC43" s="896"/>
      <c r="ED43" s="896"/>
      <c r="EE43" s="896"/>
      <c r="EF43" s="896"/>
      <c r="EG43" s="896"/>
      <c r="EH43" s="896"/>
      <c r="EI43" s="896"/>
      <c r="EJ43" s="896"/>
      <c r="EK43" s="896"/>
      <c r="EL43" s="896"/>
      <c r="EM43" s="896"/>
      <c r="EN43" s="896"/>
      <c r="EO43" s="192"/>
      <c r="EP43" s="193"/>
      <c r="EQ43" s="188"/>
      <c r="ER43" s="188"/>
      <c r="ES43" s="199"/>
      <c r="ET43" s="199"/>
      <c r="EU43" s="199"/>
      <c r="EV43" s="199"/>
      <c r="EW43" s="199"/>
      <c r="EX43" s="897"/>
      <c r="EY43" s="897"/>
      <c r="EZ43" s="897"/>
      <c r="FA43" s="897"/>
      <c r="FB43" s="897"/>
      <c r="FC43" s="898"/>
      <c r="FD43" s="898"/>
      <c r="FE43" s="898"/>
      <c r="FF43" s="898"/>
      <c r="FG43" s="898"/>
      <c r="FH43" s="898"/>
      <c r="FI43" s="898"/>
      <c r="FJ43" s="898"/>
      <c r="FK43" s="898"/>
      <c r="FL43" s="898"/>
      <c r="FM43" s="898"/>
      <c r="FN43" s="898"/>
      <c r="FO43" s="898"/>
      <c r="FP43" s="898"/>
      <c r="FQ43" s="194"/>
      <c r="FR43" s="195"/>
      <c r="FS43" s="163"/>
      <c r="FT43" s="141"/>
      <c r="FU43" s="141"/>
      <c r="FV43" s="141"/>
      <c r="FW43" s="141"/>
    </row>
    <row r="44" spans="2:179" ht="6" customHeight="1" x14ac:dyDescent="0.4">
      <c r="B44" s="1009"/>
      <c r="C44" s="1010"/>
      <c r="D44" s="1009"/>
      <c r="E44" s="1010"/>
      <c r="F44" s="1009"/>
      <c r="G44" s="140"/>
      <c r="H44" s="1035"/>
      <c r="I44" s="847"/>
      <c r="J44" s="847"/>
      <c r="K44" s="1036"/>
      <c r="L44" s="890"/>
      <c r="M44" s="891"/>
      <c r="N44" s="891"/>
      <c r="O44" s="891"/>
      <c r="P44" s="891"/>
      <c r="Q44" s="891"/>
      <c r="R44" s="891"/>
      <c r="S44" s="891"/>
      <c r="T44" s="891"/>
      <c r="U44" s="891"/>
      <c r="V44" s="892"/>
      <c r="W44" s="732"/>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4"/>
      <c r="BG44" s="164"/>
      <c r="BH44" s="165"/>
      <c r="BI44" s="165"/>
      <c r="BJ44" s="165"/>
      <c r="BK44" s="165"/>
      <c r="BL44" s="165"/>
      <c r="BM44" s="165"/>
      <c r="BN44" s="165"/>
      <c r="BO44" s="165"/>
      <c r="BP44" s="165"/>
      <c r="BQ44" s="165"/>
      <c r="BR44" s="165"/>
      <c r="BS44" s="165"/>
      <c r="BT44" s="165"/>
      <c r="BU44" s="165"/>
      <c r="BV44" s="166"/>
      <c r="BW44" s="173"/>
      <c r="BX44" s="174"/>
      <c r="BY44" s="174"/>
      <c r="BZ44" s="174"/>
      <c r="CA44" s="174"/>
      <c r="CB44" s="174"/>
      <c r="CC44" s="174"/>
      <c r="CD44" s="174"/>
      <c r="CE44" s="174"/>
      <c r="CF44" s="174"/>
      <c r="CG44" s="174"/>
      <c r="CH44" s="174"/>
      <c r="CI44" s="174"/>
      <c r="CJ44" s="174"/>
      <c r="CK44" s="175"/>
      <c r="CL44" s="173"/>
      <c r="CM44" s="174"/>
      <c r="CN44" s="174"/>
      <c r="CO44" s="174"/>
      <c r="CP44" s="174"/>
      <c r="CQ44" s="174"/>
      <c r="CR44" s="174"/>
      <c r="CS44" s="174"/>
      <c r="CT44" s="174"/>
      <c r="CU44" s="174"/>
      <c r="CV44" s="174"/>
      <c r="CW44" s="174"/>
      <c r="CX44" s="174"/>
      <c r="CY44" s="174"/>
      <c r="CZ44" s="175"/>
      <c r="DA44" s="189"/>
      <c r="DB44" s="188"/>
      <c r="DC44" s="140"/>
      <c r="DD44" s="140"/>
      <c r="DE44" s="886"/>
      <c r="DF44" s="733"/>
      <c r="DG44" s="733"/>
      <c r="DH44" s="733"/>
      <c r="DI44" s="887"/>
      <c r="DJ44" s="140"/>
      <c r="DK44" s="727"/>
      <c r="DL44" s="727"/>
      <c r="DM44" s="196"/>
      <c r="DN44" s="190"/>
      <c r="DO44" s="198"/>
      <c r="DP44" s="198"/>
      <c r="DQ44" s="198"/>
      <c r="DR44" s="191"/>
      <c r="DS44" s="191"/>
      <c r="DT44" s="191"/>
      <c r="DU44" s="895"/>
      <c r="DV44" s="895"/>
      <c r="DW44" s="895"/>
      <c r="DX44" s="895"/>
      <c r="DY44" s="896"/>
      <c r="DZ44" s="896"/>
      <c r="EA44" s="896"/>
      <c r="EB44" s="896"/>
      <c r="EC44" s="896"/>
      <c r="ED44" s="896"/>
      <c r="EE44" s="896"/>
      <c r="EF44" s="896"/>
      <c r="EG44" s="896"/>
      <c r="EH44" s="896"/>
      <c r="EI44" s="896"/>
      <c r="EJ44" s="896"/>
      <c r="EK44" s="896"/>
      <c r="EL44" s="896"/>
      <c r="EM44" s="896"/>
      <c r="EN44" s="896"/>
      <c r="EO44" s="192"/>
      <c r="EP44" s="193"/>
      <c r="EQ44" s="188"/>
      <c r="ER44" s="188"/>
      <c r="ES44" s="199"/>
      <c r="ET44" s="199"/>
      <c r="EU44" s="199"/>
      <c r="EV44" s="199"/>
      <c r="EW44" s="199"/>
      <c r="EX44" s="897"/>
      <c r="EY44" s="897"/>
      <c r="EZ44" s="897"/>
      <c r="FA44" s="897"/>
      <c r="FB44" s="897"/>
      <c r="FC44" s="898"/>
      <c r="FD44" s="898"/>
      <c r="FE44" s="898"/>
      <c r="FF44" s="898"/>
      <c r="FG44" s="898"/>
      <c r="FH44" s="898"/>
      <c r="FI44" s="898"/>
      <c r="FJ44" s="898"/>
      <c r="FK44" s="898"/>
      <c r="FL44" s="898"/>
      <c r="FM44" s="898"/>
      <c r="FN44" s="898"/>
      <c r="FO44" s="898"/>
      <c r="FP44" s="898"/>
      <c r="FQ44" s="194"/>
      <c r="FR44" s="172"/>
      <c r="FS44" s="163"/>
      <c r="FT44" s="141"/>
      <c r="FU44" s="141"/>
      <c r="FV44" s="141"/>
      <c r="FW44" s="141"/>
    </row>
    <row r="45" spans="2:179" ht="6" customHeight="1" x14ac:dyDescent="0.4">
      <c r="B45" s="1009"/>
      <c r="C45" s="1010"/>
      <c r="D45" s="1009"/>
      <c r="E45" s="1010"/>
      <c r="F45" s="1009"/>
      <c r="G45" s="140"/>
      <c r="H45" s="1035"/>
      <c r="I45" s="847"/>
      <c r="J45" s="847"/>
      <c r="K45" s="1036"/>
      <c r="L45" s="890"/>
      <c r="M45" s="891"/>
      <c r="N45" s="891"/>
      <c r="O45" s="891"/>
      <c r="P45" s="891"/>
      <c r="Q45" s="891"/>
      <c r="R45" s="891"/>
      <c r="S45" s="891"/>
      <c r="T45" s="891"/>
      <c r="U45" s="891"/>
      <c r="V45" s="892"/>
      <c r="W45" s="732"/>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4"/>
      <c r="BG45" s="164"/>
      <c r="BH45" s="165"/>
      <c r="BI45" s="165"/>
      <c r="BJ45" s="165"/>
      <c r="BK45" s="165"/>
      <c r="BL45" s="165"/>
      <c r="BM45" s="165"/>
      <c r="BN45" s="165"/>
      <c r="BO45" s="165"/>
      <c r="BP45" s="165"/>
      <c r="BQ45" s="165"/>
      <c r="BR45" s="165"/>
      <c r="BS45" s="165"/>
      <c r="BT45" s="165"/>
      <c r="BU45" s="165"/>
      <c r="BV45" s="166"/>
      <c r="BW45" s="164"/>
      <c r="BX45" s="165"/>
      <c r="BY45" s="165"/>
      <c r="BZ45" s="165"/>
      <c r="CA45" s="165"/>
      <c r="CB45" s="165"/>
      <c r="CC45" s="165"/>
      <c r="CD45" s="165"/>
      <c r="CE45" s="165"/>
      <c r="CF45" s="165"/>
      <c r="CG45" s="165"/>
      <c r="CH45" s="165"/>
      <c r="CI45" s="165"/>
      <c r="CJ45" s="165"/>
      <c r="CK45" s="165"/>
      <c r="CL45" s="164"/>
      <c r="CM45" s="165"/>
      <c r="CN45" s="165"/>
      <c r="CO45" s="165"/>
      <c r="CP45" s="165"/>
      <c r="CQ45" s="165"/>
      <c r="CR45" s="165"/>
      <c r="CS45" s="165"/>
      <c r="CT45" s="165"/>
      <c r="CU45" s="165"/>
      <c r="CV45" s="165"/>
      <c r="CW45" s="165"/>
      <c r="CX45" s="165"/>
      <c r="CY45" s="165"/>
      <c r="CZ45" s="165"/>
      <c r="DA45" s="189"/>
      <c r="DB45" s="188"/>
      <c r="DC45" s="140"/>
      <c r="DD45" s="140"/>
      <c r="DE45" s="888"/>
      <c r="DF45" s="868"/>
      <c r="DG45" s="868"/>
      <c r="DH45" s="868"/>
      <c r="DI45" s="889"/>
      <c r="DJ45" s="140"/>
      <c r="DK45" s="727"/>
      <c r="DL45" s="727"/>
      <c r="DM45" s="196"/>
      <c r="DN45" s="190"/>
      <c r="DO45" s="198"/>
      <c r="DP45" s="198"/>
      <c r="DQ45" s="198"/>
      <c r="DR45" s="191"/>
      <c r="DS45" s="191"/>
      <c r="DT45" s="191"/>
      <c r="DU45" s="895"/>
      <c r="DV45" s="895"/>
      <c r="DW45" s="895"/>
      <c r="DX45" s="895"/>
      <c r="DY45" s="896"/>
      <c r="DZ45" s="896"/>
      <c r="EA45" s="896"/>
      <c r="EB45" s="896"/>
      <c r="EC45" s="896"/>
      <c r="ED45" s="896"/>
      <c r="EE45" s="896"/>
      <c r="EF45" s="896"/>
      <c r="EG45" s="896"/>
      <c r="EH45" s="896"/>
      <c r="EI45" s="896"/>
      <c r="EJ45" s="896"/>
      <c r="EK45" s="896"/>
      <c r="EL45" s="896"/>
      <c r="EM45" s="896"/>
      <c r="EN45" s="896"/>
      <c r="EO45" s="192"/>
      <c r="EP45" s="193"/>
      <c r="EQ45" s="188"/>
      <c r="ER45" s="188"/>
      <c r="ES45" s="199"/>
      <c r="ET45" s="199"/>
      <c r="EU45" s="199"/>
      <c r="EV45" s="199"/>
      <c r="EW45" s="199"/>
      <c r="EX45" s="897"/>
      <c r="EY45" s="897"/>
      <c r="EZ45" s="897"/>
      <c r="FA45" s="897"/>
      <c r="FB45" s="897"/>
      <c r="FC45" s="898"/>
      <c r="FD45" s="898"/>
      <c r="FE45" s="898"/>
      <c r="FF45" s="898"/>
      <c r="FG45" s="898"/>
      <c r="FH45" s="898"/>
      <c r="FI45" s="898"/>
      <c r="FJ45" s="898"/>
      <c r="FK45" s="898"/>
      <c r="FL45" s="898"/>
      <c r="FM45" s="898"/>
      <c r="FN45" s="898"/>
      <c r="FO45" s="898"/>
      <c r="FP45" s="898"/>
      <c r="FQ45" s="194"/>
      <c r="FR45" s="172"/>
      <c r="FS45" s="163"/>
      <c r="FT45" s="141"/>
      <c r="FU45" s="141"/>
      <c r="FV45" s="141"/>
      <c r="FW45" s="141"/>
    </row>
    <row r="46" spans="2:179" ht="6" customHeight="1" x14ac:dyDescent="0.4">
      <c r="B46" s="1009"/>
      <c r="C46" s="1010"/>
      <c r="D46" s="1009"/>
      <c r="E46" s="1010"/>
      <c r="F46" s="1009"/>
      <c r="G46" s="140"/>
      <c r="H46" s="1035"/>
      <c r="I46" s="847"/>
      <c r="J46" s="847"/>
      <c r="K46" s="1036"/>
      <c r="L46" s="870" t="s">
        <v>24</v>
      </c>
      <c r="M46" s="871"/>
      <c r="N46" s="871"/>
      <c r="O46" s="871"/>
      <c r="P46" s="871"/>
      <c r="Q46" s="871"/>
      <c r="R46" s="871"/>
      <c r="S46" s="871"/>
      <c r="T46" s="871"/>
      <c r="U46" s="871"/>
      <c r="V46" s="872"/>
      <c r="W46" s="879" t="s">
        <v>165</v>
      </c>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1"/>
      <c r="BG46" s="882">
        <v>120000</v>
      </c>
      <c r="BH46" s="883"/>
      <c r="BI46" s="883"/>
      <c r="BJ46" s="883"/>
      <c r="BK46" s="883"/>
      <c r="BL46" s="883"/>
      <c r="BM46" s="883"/>
      <c r="BN46" s="883"/>
      <c r="BO46" s="883"/>
      <c r="BP46" s="883"/>
      <c r="BQ46" s="883"/>
      <c r="BR46" s="883"/>
      <c r="BS46" s="165"/>
      <c r="BT46" s="165"/>
      <c r="BU46" s="165"/>
      <c r="BV46" s="166"/>
      <c r="BW46" s="882">
        <v>30000</v>
      </c>
      <c r="BX46" s="883"/>
      <c r="BY46" s="883"/>
      <c r="BZ46" s="883"/>
      <c r="CA46" s="883"/>
      <c r="CB46" s="883"/>
      <c r="CC46" s="883"/>
      <c r="CD46" s="883"/>
      <c r="CE46" s="883"/>
      <c r="CF46" s="883"/>
      <c r="CG46" s="883"/>
      <c r="CH46" s="188"/>
      <c r="CI46" s="188"/>
      <c r="CJ46" s="188"/>
      <c r="CK46" s="165"/>
      <c r="CL46" s="882">
        <v>90000</v>
      </c>
      <c r="CM46" s="883"/>
      <c r="CN46" s="883"/>
      <c r="CO46" s="883"/>
      <c r="CP46" s="883"/>
      <c r="CQ46" s="883"/>
      <c r="CR46" s="883"/>
      <c r="CS46" s="883"/>
      <c r="CT46" s="883"/>
      <c r="CU46" s="883"/>
      <c r="CV46" s="883"/>
      <c r="CW46" s="188"/>
      <c r="CX46" s="188"/>
      <c r="CY46" s="188"/>
      <c r="CZ46" s="165"/>
      <c r="DA46" s="164"/>
      <c r="DB46" s="165"/>
      <c r="DC46" s="140"/>
      <c r="DD46" s="140"/>
      <c r="DE46" s="140"/>
      <c r="DF46" s="165"/>
      <c r="DG46" s="165"/>
      <c r="DH46" s="165"/>
      <c r="DI46" s="188"/>
      <c r="DJ46" s="188"/>
      <c r="DK46" s="188"/>
      <c r="DL46" s="188"/>
      <c r="DM46" s="166"/>
      <c r="DN46" s="190"/>
      <c r="DO46" s="198"/>
      <c r="DP46" s="198"/>
      <c r="DQ46" s="198"/>
      <c r="DR46" s="191"/>
      <c r="DS46" s="191"/>
      <c r="DT46" s="191"/>
      <c r="DU46" s="895"/>
      <c r="DV46" s="895"/>
      <c r="DW46" s="895"/>
      <c r="DX46" s="895"/>
      <c r="DY46" s="896"/>
      <c r="DZ46" s="896"/>
      <c r="EA46" s="896"/>
      <c r="EB46" s="896"/>
      <c r="EC46" s="896"/>
      <c r="ED46" s="896"/>
      <c r="EE46" s="896"/>
      <c r="EF46" s="896"/>
      <c r="EG46" s="896"/>
      <c r="EH46" s="896"/>
      <c r="EI46" s="896"/>
      <c r="EJ46" s="896"/>
      <c r="EK46" s="896"/>
      <c r="EL46" s="896"/>
      <c r="EM46" s="896"/>
      <c r="EN46" s="896"/>
      <c r="EO46" s="192"/>
      <c r="EP46" s="193"/>
      <c r="EQ46" s="188"/>
      <c r="ER46" s="188"/>
      <c r="ES46" s="199"/>
      <c r="ET46" s="199"/>
      <c r="EU46" s="199"/>
      <c r="EV46" s="199"/>
      <c r="EW46" s="199"/>
      <c r="EX46" s="897"/>
      <c r="EY46" s="897"/>
      <c r="EZ46" s="897"/>
      <c r="FA46" s="897"/>
      <c r="FB46" s="897"/>
      <c r="FC46" s="898"/>
      <c r="FD46" s="898"/>
      <c r="FE46" s="898"/>
      <c r="FF46" s="898"/>
      <c r="FG46" s="898"/>
      <c r="FH46" s="898"/>
      <c r="FI46" s="898"/>
      <c r="FJ46" s="898"/>
      <c r="FK46" s="898"/>
      <c r="FL46" s="898"/>
      <c r="FM46" s="898"/>
      <c r="FN46" s="898"/>
      <c r="FO46" s="898"/>
      <c r="FP46" s="898"/>
      <c r="FQ46" s="194"/>
      <c r="FR46" s="172"/>
      <c r="FS46" s="163"/>
      <c r="FT46" s="141"/>
      <c r="FU46" s="141"/>
      <c r="FV46" s="141"/>
      <c r="FW46" s="141"/>
    </row>
    <row r="47" spans="2:179" ht="6" customHeight="1" x14ac:dyDescent="0.4">
      <c r="B47" s="1009"/>
      <c r="C47" s="1010"/>
      <c r="D47" s="1009"/>
      <c r="E47" s="1010"/>
      <c r="F47" s="1009"/>
      <c r="G47" s="140"/>
      <c r="H47" s="1035"/>
      <c r="I47" s="847"/>
      <c r="J47" s="847"/>
      <c r="K47" s="1036"/>
      <c r="L47" s="873"/>
      <c r="M47" s="874"/>
      <c r="N47" s="874"/>
      <c r="O47" s="874"/>
      <c r="P47" s="874"/>
      <c r="Q47" s="874"/>
      <c r="R47" s="874"/>
      <c r="S47" s="874"/>
      <c r="T47" s="874"/>
      <c r="U47" s="874"/>
      <c r="V47" s="875"/>
      <c r="W47" s="732"/>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4"/>
      <c r="BG47" s="882"/>
      <c r="BH47" s="883"/>
      <c r="BI47" s="883"/>
      <c r="BJ47" s="883"/>
      <c r="BK47" s="883"/>
      <c r="BL47" s="883"/>
      <c r="BM47" s="883"/>
      <c r="BN47" s="883"/>
      <c r="BO47" s="883"/>
      <c r="BP47" s="883"/>
      <c r="BQ47" s="883"/>
      <c r="BR47" s="883"/>
      <c r="BS47" s="165"/>
      <c r="BT47" s="165"/>
      <c r="BU47" s="165"/>
      <c r="BV47" s="166"/>
      <c r="BW47" s="882"/>
      <c r="BX47" s="883"/>
      <c r="BY47" s="883"/>
      <c r="BZ47" s="883"/>
      <c r="CA47" s="883"/>
      <c r="CB47" s="883"/>
      <c r="CC47" s="883"/>
      <c r="CD47" s="883"/>
      <c r="CE47" s="883"/>
      <c r="CF47" s="883"/>
      <c r="CG47" s="883"/>
      <c r="CH47" s="188"/>
      <c r="CI47" s="188"/>
      <c r="CJ47" s="188"/>
      <c r="CK47" s="165"/>
      <c r="CL47" s="882"/>
      <c r="CM47" s="883"/>
      <c r="CN47" s="883"/>
      <c r="CO47" s="883"/>
      <c r="CP47" s="883"/>
      <c r="CQ47" s="883"/>
      <c r="CR47" s="883"/>
      <c r="CS47" s="883"/>
      <c r="CT47" s="883"/>
      <c r="CU47" s="883"/>
      <c r="CV47" s="883"/>
      <c r="CW47" s="188"/>
      <c r="CX47" s="188"/>
      <c r="CY47" s="188"/>
      <c r="CZ47" s="165"/>
      <c r="DA47" s="164"/>
      <c r="DB47" s="165"/>
      <c r="DC47" s="165"/>
      <c r="DD47" s="165"/>
      <c r="DE47" s="884">
        <v>25</v>
      </c>
      <c r="DF47" s="834"/>
      <c r="DG47" s="834"/>
      <c r="DH47" s="834"/>
      <c r="DI47" s="885"/>
      <c r="DJ47" s="165"/>
      <c r="DK47" s="727" t="s">
        <v>25</v>
      </c>
      <c r="DL47" s="727"/>
      <c r="DM47" s="166"/>
      <c r="DN47" s="190"/>
      <c r="DO47" s="198"/>
      <c r="DP47" s="198"/>
      <c r="DQ47" s="198"/>
      <c r="DR47" s="191"/>
      <c r="DS47" s="191"/>
      <c r="DT47" s="191"/>
      <c r="DU47" s="895"/>
      <c r="DV47" s="895"/>
      <c r="DW47" s="895"/>
      <c r="DX47" s="895"/>
      <c r="DY47" s="896"/>
      <c r="DZ47" s="896"/>
      <c r="EA47" s="896"/>
      <c r="EB47" s="896"/>
      <c r="EC47" s="896"/>
      <c r="ED47" s="896"/>
      <c r="EE47" s="896"/>
      <c r="EF47" s="896"/>
      <c r="EG47" s="896"/>
      <c r="EH47" s="896"/>
      <c r="EI47" s="896"/>
      <c r="EJ47" s="896"/>
      <c r="EK47" s="896"/>
      <c r="EL47" s="896"/>
      <c r="EM47" s="896"/>
      <c r="EN47" s="896"/>
      <c r="EO47" s="192"/>
      <c r="EP47" s="193"/>
      <c r="EQ47" s="188"/>
      <c r="ER47" s="188"/>
      <c r="ES47" s="199"/>
      <c r="ET47" s="199"/>
      <c r="EU47" s="199"/>
      <c r="EV47" s="199"/>
      <c r="EW47" s="199"/>
      <c r="EX47" s="897"/>
      <c r="EY47" s="897"/>
      <c r="EZ47" s="897"/>
      <c r="FA47" s="897"/>
      <c r="FB47" s="897"/>
      <c r="FC47" s="898"/>
      <c r="FD47" s="898"/>
      <c r="FE47" s="898"/>
      <c r="FF47" s="898"/>
      <c r="FG47" s="898"/>
      <c r="FH47" s="898"/>
      <c r="FI47" s="898"/>
      <c r="FJ47" s="898"/>
      <c r="FK47" s="898"/>
      <c r="FL47" s="898"/>
      <c r="FM47" s="898"/>
      <c r="FN47" s="898"/>
      <c r="FO47" s="898"/>
      <c r="FP47" s="898"/>
      <c r="FQ47" s="194"/>
      <c r="FR47" s="195"/>
      <c r="FS47" s="163"/>
      <c r="FT47" s="141"/>
      <c r="FU47" s="141"/>
      <c r="FV47" s="141"/>
      <c r="FW47" s="141"/>
    </row>
    <row r="48" spans="2:179" ht="6" customHeight="1" x14ac:dyDescent="0.4">
      <c r="B48" s="1009"/>
      <c r="C48" s="1010"/>
      <c r="D48" s="1009"/>
      <c r="E48" s="1010"/>
      <c r="F48" s="1009"/>
      <c r="G48" s="140"/>
      <c r="H48" s="1035"/>
      <c r="I48" s="847"/>
      <c r="J48" s="847"/>
      <c r="K48" s="1036"/>
      <c r="L48" s="873"/>
      <c r="M48" s="874"/>
      <c r="N48" s="874"/>
      <c r="O48" s="874"/>
      <c r="P48" s="874"/>
      <c r="Q48" s="874"/>
      <c r="R48" s="874"/>
      <c r="S48" s="874"/>
      <c r="T48" s="874"/>
      <c r="U48" s="874"/>
      <c r="V48" s="875"/>
      <c r="W48" s="732"/>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4"/>
      <c r="BG48" s="882"/>
      <c r="BH48" s="883"/>
      <c r="BI48" s="883"/>
      <c r="BJ48" s="883"/>
      <c r="BK48" s="883"/>
      <c r="BL48" s="883"/>
      <c r="BM48" s="883"/>
      <c r="BN48" s="883"/>
      <c r="BO48" s="883"/>
      <c r="BP48" s="883"/>
      <c r="BQ48" s="883"/>
      <c r="BR48" s="883"/>
      <c r="BS48" s="727" t="s">
        <v>19</v>
      </c>
      <c r="BT48" s="727"/>
      <c r="BU48" s="727"/>
      <c r="BV48" s="166"/>
      <c r="BW48" s="882"/>
      <c r="BX48" s="883"/>
      <c r="BY48" s="883"/>
      <c r="BZ48" s="883"/>
      <c r="CA48" s="883"/>
      <c r="CB48" s="883"/>
      <c r="CC48" s="883"/>
      <c r="CD48" s="883"/>
      <c r="CE48" s="883"/>
      <c r="CF48" s="883"/>
      <c r="CG48" s="883"/>
      <c r="CH48" s="727" t="s">
        <v>49</v>
      </c>
      <c r="CI48" s="727"/>
      <c r="CJ48" s="727"/>
      <c r="CK48" s="165"/>
      <c r="CL48" s="882"/>
      <c r="CM48" s="883"/>
      <c r="CN48" s="883"/>
      <c r="CO48" s="883"/>
      <c r="CP48" s="883"/>
      <c r="CQ48" s="883"/>
      <c r="CR48" s="883"/>
      <c r="CS48" s="883"/>
      <c r="CT48" s="883"/>
      <c r="CU48" s="883"/>
      <c r="CV48" s="883"/>
      <c r="CW48" s="727" t="s">
        <v>19</v>
      </c>
      <c r="CX48" s="727"/>
      <c r="CY48" s="727"/>
      <c r="CZ48" s="165"/>
      <c r="DA48" s="164"/>
      <c r="DB48" s="165"/>
      <c r="DC48" s="165"/>
      <c r="DD48" s="165"/>
      <c r="DE48" s="886"/>
      <c r="DF48" s="733"/>
      <c r="DG48" s="733"/>
      <c r="DH48" s="733"/>
      <c r="DI48" s="887"/>
      <c r="DJ48" s="140"/>
      <c r="DK48" s="727"/>
      <c r="DL48" s="727"/>
      <c r="DM48" s="166"/>
      <c r="DN48" s="190"/>
      <c r="DO48" s="198"/>
      <c r="DP48" s="198"/>
      <c r="DQ48" s="198"/>
      <c r="DR48" s="191"/>
      <c r="DS48" s="191"/>
      <c r="DT48" s="191"/>
      <c r="DU48" s="192"/>
      <c r="DV48" s="810"/>
      <c r="DW48" s="810"/>
      <c r="DX48" s="810"/>
      <c r="DY48" s="810"/>
      <c r="DZ48" s="810"/>
      <c r="EA48" s="810"/>
      <c r="EB48" s="810"/>
      <c r="EC48" s="810"/>
      <c r="ED48" s="810"/>
      <c r="EE48" s="810"/>
      <c r="EF48" s="810"/>
      <c r="EG48" s="810"/>
      <c r="EH48" s="810"/>
      <c r="EI48" s="810"/>
      <c r="EJ48" s="810"/>
      <c r="EK48" s="810"/>
      <c r="EL48" s="810"/>
      <c r="EM48" s="810"/>
      <c r="EN48" s="810"/>
      <c r="EO48" s="200"/>
      <c r="EP48" s="201"/>
      <c r="EQ48" s="202"/>
      <c r="ER48" s="202"/>
      <c r="ES48" s="199"/>
      <c r="ET48" s="199"/>
      <c r="EU48" s="199"/>
      <c r="EV48" s="199"/>
      <c r="EW48" s="199"/>
      <c r="EX48" s="199"/>
      <c r="EY48" s="191"/>
      <c r="EZ48" s="191"/>
      <c r="FA48" s="191"/>
      <c r="FB48" s="191"/>
      <c r="FC48" s="812" t="s">
        <v>39</v>
      </c>
      <c r="FD48" s="812"/>
      <c r="FE48" s="812"/>
      <c r="FF48" s="812"/>
      <c r="FG48" s="812"/>
      <c r="FH48" s="812"/>
      <c r="FI48" s="812"/>
      <c r="FJ48" s="812"/>
      <c r="FK48" s="812"/>
      <c r="FL48" s="812"/>
      <c r="FM48" s="812"/>
      <c r="FN48" s="812"/>
      <c r="FO48" s="812"/>
      <c r="FP48" s="812"/>
      <c r="FQ48" s="194"/>
      <c r="FR48" s="195"/>
      <c r="FS48" s="163"/>
      <c r="FT48" s="141"/>
      <c r="FU48" s="141"/>
      <c r="FV48" s="141"/>
      <c r="FW48" s="141"/>
    </row>
    <row r="49" spans="2:179" ht="6" customHeight="1" x14ac:dyDescent="0.4">
      <c r="B49" s="1009"/>
      <c r="C49" s="1010"/>
      <c r="D49" s="1009"/>
      <c r="E49" s="1010"/>
      <c r="F49" s="1009"/>
      <c r="G49" s="140"/>
      <c r="H49" s="1035"/>
      <c r="I49" s="847"/>
      <c r="J49" s="847"/>
      <c r="K49" s="1036"/>
      <c r="L49" s="873"/>
      <c r="M49" s="874"/>
      <c r="N49" s="874"/>
      <c r="O49" s="874"/>
      <c r="P49" s="874"/>
      <c r="Q49" s="874"/>
      <c r="R49" s="874"/>
      <c r="S49" s="874"/>
      <c r="T49" s="874"/>
      <c r="U49" s="874"/>
      <c r="V49" s="875"/>
      <c r="W49" s="732"/>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4"/>
      <c r="BG49" s="882"/>
      <c r="BH49" s="883"/>
      <c r="BI49" s="883"/>
      <c r="BJ49" s="883"/>
      <c r="BK49" s="883"/>
      <c r="BL49" s="883"/>
      <c r="BM49" s="883"/>
      <c r="BN49" s="883"/>
      <c r="BO49" s="883"/>
      <c r="BP49" s="883"/>
      <c r="BQ49" s="883"/>
      <c r="BR49" s="883"/>
      <c r="BS49" s="727"/>
      <c r="BT49" s="727"/>
      <c r="BU49" s="727"/>
      <c r="BV49" s="166"/>
      <c r="BW49" s="882"/>
      <c r="BX49" s="883"/>
      <c r="BY49" s="883"/>
      <c r="BZ49" s="883"/>
      <c r="CA49" s="883"/>
      <c r="CB49" s="883"/>
      <c r="CC49" s="883"/>
      <c r="CD49" s="883"/>
      <c r="CE49" s="883"/>
      <c r="CF49" s="883"/>
      <c r="CG49" s="883"/>
      <c r="CH49" s="727"/>
      <c r="CI49" s="727"/>
      <c r="CJ49" s="727"/>
      <c r="CK49" s="165"/>
      <c r="CL49" s="882"/>
      <c r="CM49" s="883"/>
      <c r="CN49" s="883"/>
      <c r="CO49" s="883"/>
      <c r="CP49" s="883"/>
      <c r="CQ49" s="883"/>
      <c r="CR49" s="883"/>
      <c r="CS49" s="883"/>
      <c r="CT49" s="883"/>
      <c r="CU49" s="883"/>
      <c r="CV49" s="883"/>
      <c r="CW49" s="727"/>
      <c r="CX49" s="727"/>
      <c r="CY49" s="727"/>
      <c r="CZ49" s="165"/>
      <c r="DA49" s="164"/>
      <c r="DB49" s="165"/>
      <c r="DC49" s="165"/>
      <c r="DD49" s="165"/>
      <c r="DE49" s="886"/>
      <c r="DF49" s="733"/>
      <c r="DG49" s="733"/>
      <c r="DH49" s="733"/>
      <c r="DI49" s="887"/>
      <c r="DJ49" s="140"/>
      <c r="DK49" s="727"/>
      <c r="DL49" s="727"/>
      <c r="DM49" s="166"/>
      <c r="DN49" s="190"/>
      <c r="DO49" s="198"/>
      <c r="DP49" s="198"/>
      <c r="DQ49" s="198"/>
      <c r="DR49" s="191"/>
      <c r="DS49" s="191"/>
      <c r="DT49" s="191"/>
      <c r="DU49" s="203"/>
      <c r="DV49" s="810"/>
      <c r="DW49" s="810"/>
      <c r="DX49" s="810"/>
      <c r="DY49" s="810"/>
      <c r="DZ49" s="810"/>
      <c r="EA49" s="810"/>
      <c r="EB49" s="810"/>
      <c r="EC49" s="810"/>
      <c r="ED49" s="810"/>
      <c r="EE49" s="810"/>
      <c r="EF49" s="810"/>
      <c r="EG49" s="810"/>
      <c r="EH49" s="810"/>
      <c r="EI49" s="810"/>
      <c r="EJ49" s="810"/>
      <c r="EK49" s="810"/>
      <c r="EL49" s="810"/>
      <c r="EM49" s="810"/>
      <c r="EN49" s="810"/>
      <c r="EO49" s="200"/>
      <c r="EP49" s="201"/>
      <c r="EQ49" s="202"/>
      <c r="ER49" s="202"/>
      <c r="ES49" s="199"/>
      <c r="ET49" s="199"/>
      <c r="EU49" s="199"/>
      <c r="EV49" s="199"/>
      <c r="EW49" s="199"/>
      <c r="EX49" s="199"/>
      <c r="EY49" s="191"/>
      <c r="EZ49" s="191"/>
      <c r="FA49" s="191"/>
      <c r="FB49" s="191"/>
      <c r="FC49" s="812"/>
      <c r="FD49" s="812"/>
      <c r="FE49" s="812"/>
      <c r="FF49" s="812"/>
      <c r="FG49" s="812"/>
      <c r="FH49" s="812"/>
      <c r="FI49" s="812"/>
      <c r="FJ49" s="812"/>
      <c r="FK49" s="812"/>
      <c r="FL49" s="812"/>
      <c r="FM49" s="812"/>
      <c r="FN49" s="812"/>
      <c r="FO49" s="812"/>
      <c r="FP49" s="812"/>
      <c r="FQ49" s="194"/>
      <c r="FR49" s="195"/>
      <c r="FS49" s="163"/>
      <c r="FT49" s="141"/>
      <c r="FU49" s="141"/>
      <c r="FV49" s="141"/>
      <c r="FW49" s="141"/>
    </row>
    <row r="50" spans="2:179" ht="6" customHeight="1" x14ac:dyDescent="0.4">
      <c r="B50" s="1009"/>
      <c r="C50" s="1010"/>
      <c r="D50" s="1009"/>
      <c r="E50" s="1010"/>
      <c r="F50" s="1009"/>
      <c r="G50" s="140"/>
      <c r="H50" s="1035"/>
      <c r="I50" s="847"/>
      <c r="J50" s="847"/>
      <c r="K50" s="1036"/>
      <c r="L50" s="873"/>
      <c r="M50" s="874"/>
      <c r="N50" s="874"/>
      <c r="O50" s="874"/>
      <c r="P50" s="874"/>
      <c r="Q50" s="874"/>
      <c r="R50" s="874"/>
      <c r="S50" s="874"/>
      <c r="T50" s="874"/>
      <c r="U50" s="874"/>
      <c r="V50" s="875"/>
      <c r="W50" s="732"/>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4"/>
      <c r="BG50" s="882"/>
      <c r="BH50" s="883"/>
      <c r="BI50" s="883"/>
      <c r="BJ50" s="883"/>
      <c r="BK50" s="883"/>
      <c r="BL50" s="883"/>
      <c r="BM50" s="883"/>
      <c r="BN50" s="883"/>
      <c r="BO50" s="883"/>
      <c r="BP50" s="883"/>
      <c r="BQ50" s="883"/>
      <c r="BR50" s="883"/>
      <c r="BS50" s="727"/>
      <c r="BT50" s="727"/>
      <c r="BU50" s="727"/>
      <c r="BV50" s="166"/>
      <c r="BW50" s="882"/>
      <c r="BX50" s="883"/>
      <c r="BY50" s="883"/>
      <c r="BZ50" s="883"/>
      <c r="CA50" s="883"/>
      <c r="CB50" s="883"/>
      <c r="CC50" s="883"/>
      <c r="CD50" s="883"/>
      <c r="CE50" s="883"/>
      <c r="CF50" s="883"/>
      <c r="CG50" s="883"/>
      <c r="CH50" s="727"/>
      <c r="CI50" s="727"/>
      <c r="CJ50" s="727"/>
      <c r="CK50" s="165"/>
      <c r="CL50" s="882"/>
      <c r="CM50" s="883"/>
      <c r="CN50" s="883"/>
      <c r="CO50" s="883"/>
      <c r="CP50" s="883"/>
      <c r="CQ50" s="883"/>
      <c r="CR50" s="883"/>
      <c r="CS50" s="883"/>
      <c r="CT50" s="883"/>
      <c r="CU50" s="883"/>
      <c r="CV50" s="883"/>
      <c r="CW50" s="727"/>
      <c r="CX50" s="727"/>
      <c r="CY50" s="727"/>
      <c r="CZ50" s="165"/>
      <c r="DA50" s="164"/>
      <c r="DB50" s="165"/>
      <c r="DC50" s="165"/>
      <c r="DD50" s="165"/>
      <c r="DE50" s="888"/>
      <c r="DF50" s="868"/>
      <c r="DG50" s="868"/>
      <c r="DH50" s="868"/>
      <c r="DI50" s="889"/>
      <c r="DJ50" s="140"/>
      <c r="DK50" s="727"/>
      <c r="DL50" s="727"/>
      <c r="DM50" s="166"/>
      <c r="DN50" s="190"/>
      <c r="DO50" s="198"/>
      <c r="DP50" s="198"/>
      <c r="DQ50" s="198"/>
      <c r="DR50" s="191"/>
      <c r="DS50" s="191"/>
      <c r="DT50" s="191"/>
      <c r="DU50" s="191"/>
      <c r="DV50" s="810"/>
      <c r="DW50" s="810"/>
      <c r="DX50" s="810"/>
      <c r="DY50" s="810"/>
      <c r="DZ50" s="810"/>
      <c r="EA50" s="810"/>
      <c r="EB50" s="810"/>
      <c r="EC50" s="810"/>
      <c r="ED50" s="810"/>
      <c r="EE50" s="810"/>
      <c r="EF50" s="810"/>
      <c r="EG50" s="810"/>
      <c r="EH50" s="810"/>
      <c r="EI50" s="810"/>
      <c r="EJ50" s="810"/>
      <c r="EK50" s="810"/>
      <c r="EL50" s="810"/>
      <c r="EM50" s="810"/>
      <c r="EN50" s="810"/>
      <c r="EO50" s="204"/>
      <c r="EP50" s="201"/>
      <c r="EQ50" s="202"/>
      <c r="ER50" s="202"/>
      <c r="ES50" s="199"/>
      <c r="ET50" s="199"/>
      <c r="EU50" s="199"/>
      <c r="EV50" s="199"/>
      <c r="EW50" s="199"/>
      <c r="EX50" s="199"/>
      <c r="EY50" s="191"/>
      <c r="EZ50" s="191"/>
      <c r="FA50" s="191"/>
      <c r="FB50" s="191"/>
      <c r="FC50" s="191"/>
      <c r="FD50" s="194"/>
      <c r="FE50" s="194"/>
      <c r="FF50" s="194"/>
      <c r="FG50" s="194"/>
      <c r="FH50" s="194"/>
      <c r="FI50" s="194"/>
      <c r="FJ50" s="194"/>
      <c r="FK50" s="194"/>
      <c r="FL50" s="194"/>
      <c r="FM50" s="194"/>
      <c r="FN50" s="194"/>
      <c r="FO50" s="194"/>
      <c r="FP50" s="194"/>
      <c r="FQ50" s="194"/>
      <c r="FR50" s="195"/>
      <c r="FS50" s="163"/>
      <c r="FT50" s="141"/>
      <c r="FU50" s="141"/>
      <c r="FV50" s="141"/>
      <c r="FW50" s="141"/>
    </row>
    <row r="51" spans="2:179" ht="6" customHeight="1" thickBot="1" x14ac:dyDescent="0.45">
      <c r="B51" s="1009"/>
      <c r="C51" s="1010"/>
      <c r="D51" s="1009"/>
      <c r="E51" s="1010"/>
      <c r="F51" s="1009"/>
      <c r="G51" s="140"/>
      <c r="H51" s="1037"/>
      <c r="I51" s="1038"/>
      <c r="J51" s="1038"/>
      <c r="K51" s="1039"/>
      <c r="L51" s="876"/>
      <c r="M51" s="877"/>
      <c r="N51" s="877"/>
      <c r="O51" s="877"/>
      <c r="P51" s="877"/>
      <c r="Q51" s="877"/>
      <c r="R51" s="877"/>
      <c r="S51" s="877"/>
      <c r="T51" s="877"/>
      <c r="U51" s="877"/>
      <c r="V51" s="878"/>
      <c r="W51" s="735"/>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7"/>
      <c r="BG51" s="205"/>
      <c r="BH51" s="206"/>
      <c r="BI51" s="206"/>
      <c r="BJ51" s="206"/>
      <c r="BK51" s="206"/>
      <c r="BL51" s="206"/>
      <c r="BM51" s="206"/>
      <c r="BN51" s="206"/>
      <c r="BO51" s="206"/>
      <c r="BP51" s="206"/>
      <c r="BQ51" s="206"/>
      <c r="BR51" s="206"/>
      <c r="BS51" s="206"/>
      <c r="BT51" s="206"/>
      <c r="BU51" s="206"/>
      <c r="BV51" s="207"/>
      <c r="BW51" s="205"/>
      <c r="BX51" s="206"/>
      <c r="BY51" s="206"/>
      <c r="BZ51" s="206"/>
      <c r="CA51" s="206"/>
      <c r="CB51" s="206"/>
      <c r="CC51" s="206"/>
      <c r="CD51" s="206"/>
      <c r="CE51" s="206"/>
      <c r="CF51" s="206"/>
      <c r="CG51" s="206"/>
      <c r="CH51" s="206"/>
      <c r="CI51" s="206"/>
      <c r="CJ51" s="206"/>
      <c r="CK51" s="206"/>
      <c r="CL51" s="205"/>
      <c r="CM51" s="206"/>
      <c r="CN51" s="206"/>
      <c r="CO51" s="206"/>
      <c r="CP51" s="206"/>
      <c r="CQ51" s="206"/>
      <c r="CR51" s="206"/>
      <c r="CS51" s="206"/>
      <c r="CT51" s="206"/>
      <c r="CU51" s="206"/>
      <c r="CV51" s="206"/>
      <c r="CW51" s="206"/>
      <c r="CX51" s="206"/>
      <c r="CY51" s="206"/>
      <c r="CZ51" s="206"/>
      <c r="DA51" s="205"/>
      <c r="DB51" s="206"/>
      <c r="DC51" s="206"/>
      <c r="DD51" s="206"/>
      <c r="DE51" s="206"/>
      <c r="DF51" s="206"/>
      <c r="DG51" s="206"/>
      <c r="DH51" s="206"/>
      <c r="DI51" s="206"/>
      <c r="DJ51" s="206"/>
      <c r="DK51" s="206"/>
      <c r="DL51" s="206"/>
      <c r="DM51" s="207"/>
      <c r="DN51" s="208"/>
      <c r="DO51" s="209"/>
      <c r="DP51" s="209"/>
      <c r="DQ51" s="209"/>
      <c r="DR51" s="209"/>
      <c r="DS51" s="210"/>
      <c r="DT51" s="210"/>
      <c r="DU51" s="210"/>
      <c r="DV51" s="811"/>
      <c r="DW51" s="811"/>
      <c r="DX51" s="811"/>
      <c r="DY51" s="811"/>
      <c r="DZ51" s="811"/>
      <c r="EA51" s="811"/>
      <c r="EB51" s="811"/>
      <c r="EC51" s="811"/>
      <c r="ED51" s="811"/>
      <c r="EE51" s="811"/>
      <c r="EF51" s="811"/>
      <c r="EG51" s="811"/>
      <c r="EH51" s="811"/>
      <c r="EI51" s="811"/>
      <c r="EJ51" s="811"/>
      <c r="EK51" s="811"/>
      <c r="EL51" s="811"/>
      <c r="EM51" s="811"/>
      <c r="EN51" s="811"/>
      <c r="EO51" s="206"/>
      <c r="EP51" s="207"/>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11"/>
      <c r="FS51" s="163"/>
      <c r="FT51" s="141"/>
      <c r="FU51" s="141"/>
      <c r="FV51" s="141"/>
      <c r="FW51" s="141"/>
    </row>
    <row r="52" spans="2:179" ht="4.9000000000000004" customHeight="1" x14ac:dyDescent="0.4">
      <c r="B52" s="1009"/>
      <c r="C52" s="1010"/>
      <c r="D52" s="1009"/>
      <c r="E52" s="1010"/>
      <c r="F52" s="1009"/>
      <c r="G52" s="140"/>
      <c r="H52" s="212"/>
      <c r="I52" s="212"/>
      <c r="J52" s="212"/>
      <c r="K52" s="212"/>
      <c r="L52" s="213"/>
      <c r="M52" s="213"/>
      <c r="N52" s="213"/>
      <c r="O52" s="213"/>
      <c r="P52" s="213"/>
      <c r="Q52" s="213"/>
      <c r="R52" s="213"/>
      <c r="S52" s="213"/>
      <c r="T52" s="213"/>
      <c r="U52" s="213"/>
      <c r="V52" s="213"/>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6"/>
      <c r="DO52" s="216"/>
      <c r="DP52" s="216"/>
      <c r="DQ52" s="216"/>
      <c r="DR52" s="216"/>
      <c r="DS52" s="217"/>
      <c r="DT52" s="217"/>
      <c r="DU52" s="217"/>
      <c r="DV52" s="217"/>
      <c r="DW52" s="217"/>
      <c r="DX52" s="217"/>
      <c r="DY52" s="217"/>
      <c r="DZ52" s="217"/>
      <c r="EA52" s="217"/>
      <c r="EB52" s="217"/>
      <c r="EC52" s="217"/>
      <c r="ED52" s="217"/>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163"/>
      <c r="FT52" s="141"/>
      <c r="FU52" s="141"/>
      <c r="FV52" s="141"/>
      <c r="FW52" s="141"/>
    </row>
    <row r="53" spans="2:179" ht="4.9000000000000004" customHeight="1" thickBot="1" x14ac:dyDescent="0.45">
      <c r="B53" s="1009"/>
      <c r="C53" s="1010"/>
      <c r="D53" s="1009"/>
      <c r="E53" s="1010"/>
      <c r="F53" s="1009"/>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8"/>
      <c r="EJ53" s="218"/>
      <c r="EK53" s="218"/>
      <c r="EL53" s="218"/>
      <c r="EM53" s="218"/>
      <c r="EN53" s="218"/>
      <c r="EO53" s="218"/>
      <c r="EP53" s="218"/>
      <c r="EQ53" s="218"/>
      <c r="ER53" s="218"/>
      <c r="ES53" s="218"/>
      <c r="ET53" s="218"/>
      <c r="EU53" s="218"/>
      <c r="EV53" s="218"/>
      <c r="EW53" s="218"/>
      <c r="EX53" s="218"/>
      <c r="EY53" s="218"/>
      <c r="EZ53" s="218"/>
      <c r="FA53" s="218"/>
      <c r="FB53" s="218"/>
      <c r="FC53" s="218"/>
      <c r="FD53" s="218"/>
      <c r="FE53" s="218"/>
      <c r="FF53" s="218"/>
      <c r="FG53" s="218"/>
      <c r="FH53" s="218"/>
      <c r="FI53" s="218"/>
      <c r="FJ53" s="218"/>
      <c r="FK53" s="218"/>
      <c r="FL53" s="218"/>
      <c r="FM53" s="218"/>
      <c r="FN53" s="218"/>
      <c r="FO53" s="218"/>
      <c r="FP53" s="218"/>
      <c r="FQ53" s="218"/>
      <c r="FR53" s="218"/>
      <c r="FS53" s="163"/>
      <c r="FT53" s="141"/>
      <c r="FU53" s="141"/>
      <c r="FV53" s="141"/>
      <c r="FW53" s="141"/>
    </row>
    <row r="54" spans="2:179" ht="15" customHeight="1" x14ac:dyDescent="0.4">
      <c r="B54" s="1009"/>
      <c r="C54" s="1010"/>
      <c r="D54" s="1009"/>
      <c r="E54" s="1010"/>
      <c r="F54" s="1009"/>
      <c r="H54" s="813" t="s">
        <v>26</v>
      </c>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c r="DM54" s="814"/>
      <c r="DN54" s="814"/>
      <c r="DO54" s="814"/>
      <c r="DP54" s="814"/>
      <c r="DQ54" s="814"/>
      <c r="DR54" s="814"/>
      <c r="DS54" s="814"/>
      <c r="DT54" s="814"/>
      <c r="DU54" s="814"/>
      <c r="DV54" s="815"/>
      <c r="DW54" s="816" t="s">
        <v>121</v>
      </c>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768"/>
      <c r="FN54" s="768"/>
      <c r="FO54" s="768"/>
      <c r="FP54" s="768"/>
      <c r="FQ54" s="768"/>
      <c r="FR54" s="769"/>
      <c r="FS54" s="163"/>
      <c r="FT54" s="219"/>
      <c r="FU54" s="219"/>
      <c r="FV54" s="219"/>
      <c r="FW54" s="219"/>
    </row>
    <row r="55" spans="2:179" ht="9.6" customHeight="1" x14ac:dyDescent="0.4">
      <c r="B55" s="1009"/>
      <c r="C55" s="1010"/>
      <c r="D55" s="1009"/>
      <c r="E55" s="1010"/>
      <c r="F55" s="1009"/>
      <c r="H55" s="820" t="s">
        <v>122</v>
      </c>
      <c r="I55" s="821"/>
      <c r="J55" s="821"/>
      <c r="K55" s="821"/>
      <c r="L55" s="822"/>
      <c r="M55" s="829" t="s">
        <v>42</v>
      </c>
      <c r="N55" s="727"/>
      <c r="O55" s="727"/>
      <c r="P55" s="727"/>
      <c r="Q55" s="727"/>
      <c r="R55" s="727"/>
      <c r="S55" s="727"/>
      <c r="T55" s="727"/>
      <c r="U55" s="727"/>
      <c r="V55" s="727"/>
      <c r="W55" s="727"/>
      <c r="X55" s="727"/>
      <c r="Y55" s="727"/>
      <c r="Z55" s="727"/>
      <c r="AA55" s="727"/>
      <c r="AB55" s="727"/>
      <c r="AC55" s="728"/>
      <c r="AD55" s="1092"/>
      <c r="AE55" s="1093"/>
      <c r="AF55" s="1093"/>
      <c r="AG55" s="1093"/>
      <c r="AH55" s="1093"/>
      <c r="AI55" s="1093"/>
      <c r="AJ55" s="1093"/>
      <c r="AK55" s="1093"/>
      <c r="AL55" s="1093"/>
      <c r="AM55" s="1093"/>
      <c r="AN55" s="1093"/>
      <c r="AO55" s="1093"/>
      <c r="AP55" s="1093"/>
      <c r="AQ55" s="1093"/>
      <c r="AR55" s="1093"/>
      <c r="AS55" s="1093"/>
      <c r="AT55" s="1093"/>
      <c r="AU55" s="1093"/>
      <c r="AV55" s="1093"/>
      <c r="AW55" s="1093"/>
      <c r="AX55" s="1093"/>
      <c r="AY55" s="1093"/>
      <c r="AZ55" s="1093"/>
      <c r="BA55" s="1093"/>
      <c r="BB55" s="1093"/>
      <c r="BC55" s="1093"/>
      <c r="BD55" s="1093"/>
      <c r="BE55" s="1093"/>
      <c r="BF55" s="1093"/>
      <c r="BG55" s="1093"/>
      <c r="BH55" s="1093"/>
      <c r="BI55" s="835" t="s">
        <v>53</v>
      </c>
      <c r="BJ55" s="835"/>
      <c r="BK55" s="835"/>
      <c r="BL55" s="835"/>
      <c r="BM55" s="835"/>
      <c r="BN55" s="835"/>
      <c r="BO55" s="835"/>
      <c r="BP55" s="835"/>
      <c r="BQ55" s="835"/>
      <c r="BR55" s="835"/>
      <c r="BS55" s="835"/>
      <c r="BT55" s="220"/>
      <c r="BU55" s="220"/>
      <c r="BV55" s="754" t="s">
        <v>50</v>
      </c>
      <c r="BW55" s="755"/>
      <c r="BX55" s="755"/>
      <c r="BY55" s="755"/>
      <c r="BZ55" s="755"/>
      <c r="CA55" s="755"/>
      <c r="CB55" s="755"/>
      <c r="CC55" s="755"/>
      <c r="CD55" s="755"/>
      <c r="CE55" s="755"/>
      <c r="CF55" s="755"/>
      <c r="CG55" s="755"/>
      <c r="CH55" s="755"/>
      <c r="CI55" s="786"/>
      <c r="CJ55" s="1110"/>
      <c r="CK55" s="1111"/>
      <c r="CL55" s="1111"/>
      <c r="CM55" s="726"/>
      <c r="CN55" s="727"/>
      <c r="CO55" s="1106"/>
      <c r="CP55" s="727"/>
      <c r="CQ55" s="727"/>
      <c r="CR55" s="1106"/>
      <c r="CS55" s="1094"/>
      <c r="CT55" s="727"/>
      <c r="CU55" s="1106"/>
      <c r="CV55" s="1094"/>
      <c r="CW55" s="727"/>
      <c r="CX55" s="728"/>
      <c r="CY55" s="727"/>
      <c r="CZ55" s="727"/>
      <c r="DA55" s="1106"/>
      <c r="DB55" s="1094"/>
      <c r="DC55" s="727"/>
      <c r="DD55" s="1106"/>
      <c r="DE55" s="1094"/>
      <c r="DF55" s="727"/>
      <c r="DG55" s="1106"/>
      <c r="DH55" s="727"/>
      <c r="DI55" s="727"/>
      <c r="DJ55" s="728"/>
      <c r="DK55" s="726"/>
      <c r="DL55" s="727"/>
      <c r="DM55" s="1106"/>
      <c r="DN55" s="1094"/>
      <c r="DO55" s="727"/>
      <c r="DP55" s="727"/>
      <c r="DQ55" s="1094"/>
      <c r="DR55" s="727"/>
      <c r="DS55" s="727"/>
      <c r="DT55" s="1094"/>
      <c r="DU55" s="727"/>
      <c r="DV55" s="727"/>
      <c r="DW55" s="816"/>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768"/>
      <c r="FN55" s="768"/>
      <c r="FO55" s="768"/>
      <c r="FP55" s="768"/>
      <c r="FQ55" s="768"/>
      <c r="FR55" s="769"/>
      <c r="FS55" s="163"/>
      <c r="FT55" s="219"/>
      <c r="FU55" s="219"/>
      <c r="FV55" s="219"/>
      <c r="FW55" s="219"/>
    </row>
    <row r="56" spans="2:179" ht="15" customHeight="1" x14ac:dyDescent="0.4">
      <c r="B56" s="1009"/>
      <c r="C56" s="1010"/>
      <c r="D56" s="1009"/>
      <c r="E56" s="1010"/>
      <c r="F56" s="1009"/>
      <c r="H56" s="823"/>
      <c r="I56" s="824"/>
      <c r="J56" s="824"/>
      <c r="K56" s="824"/>
      <c r="L56" s="825"/>
      <c r="M56" s="830"/>
      <c r="N56" s="831"/>
      <c r="O56" s="831"/>
      <c r="P56" s="831"/>
      <c r="Q56" s="831"/>
      <c r="R56" s="831"/>
      <c r="S56" s="831"/>
      <c r="T56" s="831"/>
      <c r="U56" s="831"/>
      <c r="V56" s="831"/>
      <c r="W56" s="831"/>
      <c r="X56" s="831"/>
      <c r="Y56" s="831"/>
      <c r="Z56" s="831"/>
      <c r="AA56" s="831"/>
      <c r="AB56" s="831"/>
      <c r="AC56" s="832"/>
      <c r="AD56" s="830"/>
      <c r="AE56" s="831"/>
      <c r="AF56" s="831"/>
      <c r="AG56" s="831"/>
      <c r="AH56" s="831"/>
      <c r="AI56" s="831"/>
      <c r="AJ56" s="831"/>
      <c r="AK56" s="831"/>
      <c r="AL56" s="831"/>
      <c r="AM56" s="831"/>
      <c r="AN56" s="831"/>
      <c r="AO56" s="831"/>
      <c r="AP56" s="831"/>
      <c r="AQ56" s="831"/>
      <c r="AR56" s="831"/>
      <c r="AS56" s="831"/>
      <c r="AT56" s="831"/>
      <c r="AU56" s="831"/>
      <c r="AV56" s="831"/>
      <c r="AW56" s="831"/>
      <c r="AX56" s="831"/>
      <c r="AY56" s="831"/>
      <c r="AZ56" s="831"/>
      <c r="BA56" s="831"/>
      <c r="BB56" s="831"/>
      <c r="BC56" s="831"/>
      <c r="BD56" s="831"/>
      <c r="BE56" s="831"/>
      <c r="BF56" s="831"/>
      <c r="BG56" s="831"/>
      <c r="BH56" s="831"/>
      <c r="BI56" s="836"/>
      <c r="BJ56" s="836"/>
      <c r="BK56" s="836"/>
      <c r="BL56" s="836"/>
      <c r="BM56" s="836"/>
      <c r="BN56" s="836"/>
      <c r="BO56" s="836"/>
      <c r="BP56" s="836"/>
      <c r="BQ56" s="836"/>
      <c r="BR56" s="836"/>
      <c r="BS56" s="836"/>
      <c r="BT56" s="221"/>
      <c r="BU56" s="221"/>
      <c r="BV56" s="787"/>
      <c r="BW56" s="788"/>
      <c r="BX56" s="788"/>
      <c r="BY56" s="788"/>
      <c r="BZ56" s="788"/>
      <c r="CA56" s="788"/>
      <c r="CB56" s="788"/>
      <c r="CC56" s="788"/>
      <c r="CD56" s="788"/>
      <c r="CE56" s="788"/>
      <c r="CF56" s="788"/>
      <c r="CG56" s="788"/>
      <c r="CH56" s="788"/>
      <c r="CI56" s="789"/>
      <c r="CJ56" s="1112"/>
      <c r="CK56" s="960"/>
      <c r="CL56" s="960"/>
      <c r="CM56" s="830"/>
      <c r="CN56" s="831"/>
      <c r="CO56" s="1113"/>
      <c r="CP56" s="727"/>
      <c r="CQ56" s="727"/>
      <c r="CR56" s="1106"/>
      <c r="CS56" s="1094"/>
      <c r="CT56" s="727"/>
      <c r="CU56" s="1106"/>
      <c r="CV56" s="1094"/>
      <c r="CW56" s="727"/>
      <c r="CX56" s="728"/>
      <c r="CY56" s="727"/>
      <c r="CZ56" s="727"/>
      <c r="DA56" s="1106"/>
      <c r="DB56" s="1094"/>
      <c r="DC56" s="727"/>
      <c r="DD56" s="1106"/>
      <c r="DE56" s="1094"/>
      <c r="DF56" s="727"/>
      <c r="DG56" s="1106"/>
      <c r="DH56" s="727"/>
      <c r="DI56" s="727"/>
      <c r="DJ56" s="728"/>
      <c r="DK56" s="1107"/>
      <c r="DL56" s="1108"/>
      <c r="DM56" s="1109"/>
      <c r="DN56" s="1094"/>
      <c r="DO56" s="727"/>
      <c r="DP56" s="727"/>
      <c r="DQ56" s="1094"/>
      <c r="DR56" s="727"/>
      <c r="DS56" s="727"/>
      <c r="DT56" s="1094"/>
      <c r="DU56" s="727"/>
      <c r="DV56" s="727"/>
      <c r="DW56" s="816"/>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768"/>
      <c r="FN56" s="768"/>
      <c r="FO56" s="768"/>
      <c r="FP56" s="768"/>
      <c r="FQ56" s="768"/>
      <c r="FR56" s="769"/>
      <c r="FS56" s="163"/>
      <c r="FT56" s="219"/>
      <c r="FU56" s="219"/>
      <c r="FV56" s="219"/>
      <c r="FW56" s="219"/>
    </row>
    <row r="57" spans="2:179" ht="12" customHeight="1" x14ac:dyDescent="0.4">
      <c r="B57" s="1009"/>
      <c r="C57" s="1010"/>
      <c r="D57" s="1009"/>
      <c r="E57" s="1010"/>
      <c r="F57" s="1009"/>
      <c r="H57" s="823"/>
      <c r="I57" s="824"/>
      <c r="J57" s="824"/>
      <c r="K57" s="824"/>
      <c r="L57" s="825"/>
      <c r="M57" s="726" t="s">
        <v>27</v>
      </c>
      <c r="N57" s="727"/>
      <c r="O57" s="727"/>
      <c r="P57" s="727"/>
      <c r="Q57" s="727"/>
      <c r="R57" s="727"/>
      <c r="S57" s="727"/>
      <c r="T57" s="727"/>
      <c r="U57" s="727"/>
      <c r="V57" s="727"/>
      <c r="W57" s="727"/>
      <c r="X57" s="727"/>
      <c r="Y57" s="727"/>
      <c r="Z57" s="727"/>
      <c r="AA57" s="727"/>
      <c r="AB57" s="727"/>
      <c r="AC57" s="728"/>
      <c r="AD57" s="1095" t="s">
        <v>43</v>
      </c>
      <c r="AE57" s="1095"/>
      <c r="AF57" s="1095"/>
      <c r="AG57" s="1095"/>
      <c r="AH57" s="1095"/>
      <c r="AI57" s="1095"/>
      <c r="AJ57" s="1095"/>
      <c r="AK57" s="1095"/>
      <c r="AL57" s="1095"/>
      <c r="AM57" s="1095"/>
      <c r="AN57" s="1095"/>
      <c r="AO57" s="1095"/>
      <c r="AP57" s="1095"/>
      <c r="AQ57" s="1095"/>
      <c r="AR57" s="1095"/>
      <c r="AS57" s="1095"/>
      <c r="AT57" s="1095"/>
      <c r="AU57" s="1095"/>
      <c r="AV57" s="1095"/>
      <c r="AW57" s="1095"/>
      <c r="AX57" s="1095"/>
      <c r="AY57" s="1095"/>
      <c r="AZ57" s="1095"/>
      <c r="BA57" s="1095"/>
      <c r="BB57" s="1095"/>
      <c r="BC57" s="1095"/>
      <c r="BD57" s="1095"/>
      <c r="BE57" s="1095"/>
      <c r="BF57" s="1095"/>
      <c r="BG57" s="1095"/>
      <c r="BH57" s="1095"/>
      <c r="BI57" s="1095"/>
      <c r="BJ57" s="1095"/>
      <c r="BK57" s="1095"/>
      <c r="BL57" s="1095"/>
      <c r="BM57" s="1095"/>
      <c r="BN57" s="1095"/>
      <c r="BO57" s="1095"/>
      <c r="BP57" s="1095"/>
      <c r="BQ57" s="1095"/>
      <c r="BR57" s="1095"/>
      <c r="BS57" s="1095"/>
      <c r="BT57" s="1095"/>
      <c r="BU57" s="1095"/>
      <c r="BV57" s="1096"/>
      <c r="BW57" s="1096"/>
      <c r="BX57" s="1096"/>
      <c r="BY57" s="1096"/>
      <c r="BZ57" s="1096"/>
      <c r="CA57" s="1096"/>
      <c r="CB57" s="1096"/>
      <c r="CC57" s="1096"/>
      <c r="CD57" s="1096"/>
      <c r="CE57" s="1096"/>
      <c r="CF57" s="1096"/>
      <c r="CG57" s="840" t="s">
        <v>44</v>
      </c>
      <c r="CH57" s="840"/>
      <c r="CI57" s="840"/>
      <c r="CJ57" s="841"/>
      <c r="CK57" s="841"/>
      <c r="CL57" s="841"/>
      <c r="CM57" s="843" t="s">
        <v>123</v>
      </c>
      <c r="CN57" s="844"/>
      <c r="CO57" s="844"/>
      <c r="CP57" s="845"/>
      <c r="CQ57" s="1097"/>
      <c r="CR57" s="1098"/>
      <c r="CS57" s="1098"/>
      <c r="CT57" s="1098"/>
      <c r="CU57" s="1098"/>
      <c r="CV57" s="1098"/>
      <c r="CW57" s="1098"/>
      <c r="CX57" s="1098"/>
      <c r="CY57" s="1098"/>
      <c r="CZ57" s="1098"/>
      <c r="DA57" s="1098"/>
      <c r="DB57" s="1098"/>
      <c r="DC57" s="1098"/>
      <c r="DD57" s="1098"/>
      <c r="DE57" s="1098"/>
      <c r="DF57" s="1098"/>
      <c r="DG57" s="1098"/>
      <c r="DH57" s="1098"/>
      <c r="DI57" s="1098"/>
      <c r="DJ57" s="1098"/>
      <c r="DK57" s="1098"/>
      <c r="DL57" s="1098"/>
      <c r="DM57" s="1098"/>
      <c r="DN57" s="1098"/>
      <c r="DO57" s="1098"/>
      <c r="DP57" s="1098"/>
      <c r="DQ57" s="1098"/>
      <c r="DR57" s="1098"/>
      <c r="DS57" s="1098"/>
      <c r="DT57" s="1098"/>
      <c r="DU57" s="1098"/>
      <c r="DV57" s="1099"/>
      <c r="DW57" s="816"/>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8"/>
      <c r="ET57" s="768"/>
      <c r="EU57" s="768"/>
      <c r="EV57" s="768"/>
      <c r="EW57" s="768"/>
      <c r="EX57" s="768"/>
      <c r="EY57" s="768"/>
      <c r="EZ57" s="768"/>
      <c r="FA57" s="768"/>
      <c r="FB57" s="768"/>
      <c r="FC57" s="768"/>
      <c r="FD57" s="768"/>
      <c r="FE57" s="768"/>
      <c r="FF57" s="768"/>
      <c r="FG57" s="768"/>
      <c r="FH57" s="768"/>
      <c r="FI57" s="768"/>
      <c r="FJ57" s="768"/>
      <c r="FK57" s="768"/>
      <c r="FL57" s="768"/>
      <c r="FM57" s="768"/>
      <c r="FN57" s="768"/>
      <c r="FO57" s="768"/>
      <c r="FP57" s="768"/>
      <c r="FQ57" s="768"/>
      <c r="FR57" s="769"/>
      <c r="FS57" s="163"/>
      <c r="FT57" s="219"/>
      <c r="FU57" s="219"/>
      <c r="FV57" s="219"/>
      <c r="FW57" s="219"/>
    </row>
    <row r="58" spans="2:179" ht="12" customHeight="1" x14ac:dyDescent="0.4">
      <c r="B58" s="1009"/>
      <c r="C58" s="1010"/>
      <c r="D58" s="1009"/>
      <c r="E58" s="1010"/>
      <c r="F58" s="1009"/>
      <c r="H58" s="823"/>
      <c r="I58" s="824"/>
      <c r="J58" s="824"/>
      <c r="K58" s="824"/>
      <c r="L58" s="825"/>
      <c r="M58" s="726"/>
      <c r="N58" s="727"/>
      <c r="O58" s="727"/>
      <c r="P58" s="727"/>
      <c r="Q58" s="727"/>
      <c r="R58" s="727"/>
      <c r="S58" s="727"/>
      <c r="T58" s="727"/>
      <c r="U58" s="727"/>
      <c r="V58" s="727"/>
      <c r="W58" s="727"/>
      <c r="X58" s="727"/>
      <c r="Y58" s="727"/>
      <c r="Z58" s="727"/>
      <c r="AA58" s="727"/>
      <c r="AB58" s="727"/>
      <c r="AC58" s="728"/>
      <c r="AD58" s="1095"/>
      <c r="AE58" s="1095"/>
      <c r="AF58" s="1095"/>
      <c r="AG58" s="1095"/>
      <c r="AH58" s="1095"/>
      <c r="AI58" s="1095"/>
      <c r="AJ58" s="1095"/>
      <c r="AK58" s="1095"/>
      <c r="AL58" s="1095"/>
      <c r="AM58" s="1095"/>
      <c r="AN58" s="1095"/>
      <c r="AO58" s="1095"/>
      <c r="AP58" s="1095"/>
      <c r="AQ58" s="1095"/>
      <c r="AR58" s="1095"/>
      <c r="AS58" s="1095"/>
      <c r="AT58" s="1095"/>
      <c r="AU58" s="1095"/>
      <c r="AV58" s="1095"/>
      <c r="AW58" s="1095"/>
      <c r="AX58" s="1095"/>
      <c r="AY58" s="1095"/>
      <c r="AZ58" s="1095"/>
      <c r="BA58" s="1095"/>
      <c r="BB58" s="1095"/>
      <c r="BC58" s="1095"/>
      <c r="BD58" s="1095"/>
      <c r="BE58" s="1095"/>
      <c r="BF58" s="1095"/>
      <c r="BG58" s="1095"/>
      <c r="BH58" s="1095"/>
      <c r="BI58" s="1095"/>
      <c r="BJ58" s="1095"/>
      <c r="BK58" s="1095"/>
      <c r="BL58" s="1095"/>
      <c r="BM58" s="1095"/>
      <c r="BN58" s="1095"/>
      <c r="BO58" s="1095"/>
      <c r="BP58" s="1095"/>
      <c r="BQ58" s="1095"/>
      <c r="BR58" s="1095"/>
      <c r="BS58" s="1095"/>
      <c r="BT58" s="1095"/>
      <c r="BU58" s="1095"/>
      <c r="BV58" s="1095"/>
      <c r="BW58" s="1095"/>
      <c r="BX58" s="1095"/>
      <c r="BY58" s="1095"/>
      <c r="BZ58" s="1095"/>
      <c r="CA58" s="1095"/>
      <c r="CB58" s="1095"/>
      <c r="CC58" s="1095"/>
      <c r="CD58" s="1095"/>
      <c r="CE58" s="1095"/>
      <c r="CF58" s="1095"/>
      <c r="CG58" s="841"/>
      <c r="CH58" s="841"/>
      <c r="CI58" s="841"/>
      <c r="CJ58" s="841"/>
      <c r="CK58" s="841"/>
      <c r="CL58" s="841"/>
      <c r="CM58" s="846"/>
      <c r="CN58" s="847"/>
      <c r="CO58" s="847"/>
      <c r="CP58" s="848"/>
      <c r="CQ58" s="1100"/>
      <c r="CR58" s="939"/>
      <c r="CS58" s="939"/>
      <c r="CT58" s="939"/>
      <c r="CU58" s="939"/>
      <c r="CV58" s="939"/>
      <c r="CW58" s="939"/>
      <c r="CX58" s="939"/>
      <c r="CY58" s="939"/>
      <c r="CZ58" s="939"/>
      <c r="DA58" s="939"/>
      <c r="DB58" s="939"/>
      <c r="DC58" s="939"/>
      <c r="DD58" s="939"/>
      <c r="DE58" s="939"/>
      <c r="DF58" s="939"/>
      <c r="DG58" s="939"/>
      <c r="DH58" s="939"/>
      <c r="DI58" s="939"/>
      <c r="DJ58" s="939"/>
      <c r="DK58" s="939"/>
      <c r="DL58" s="939"/>
      <c r="DM58" s="939"/>
      <c r="DN58" s="939"/>
      <c r="DO58" s="939"/>
      <c r="DP58" s="939"/>
      <c r="DQ58" s="939"/>
      <c r="DR58" s="939"/>
      <c r="DS58" s="939"/>
      <c r="DT58" s="939"/>
      <c r="DU58" s="939"/>
      <c r="DV58" s="1101"/>
      <c r="DW58" s="816"/>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8"/>
      <c r="ET58" s="768"/>
      <c r="EU58" s="768"/>
      <c r="EV58" s="768"/>
      <c r="EW58" s="768"/>
      <c r="EX58" s="768"/>
      <c r="EY58" s="768"/>
      <c r="EZ58" s="768"/>
      <c r="FA58" s="768"/>
      <c r="FB58" s="768"/>
      <c r="FC58" s="768"/>
      <c r="FD58" s="768"/>
      <c r="FE58" s="768"/>
      <c r="FF58" s="768"/>
      <c r="FG58" s="768"/>
      <c r="FH58" s="768"/>
      <c r="FI58" s="768"/>
      <c r="FJ58" s="768"/>
      <c r="FK58" s="768"/>
      <c r="FL58" s="768"/>
      <c r="FM58" s="768"/>
      <c r="FN58" s="768"/>
      <c r="FO58" s="768"/>
      <c r="FP58" s="768"/>
      <c r="FQ58" s="768"/>
      <c r="FR58" s="769"/>
      <c r="FS58" s="163"/>
      <c r="FT58" s="219"/>
      <c r="FU58" s="219"/>
      <c r="FV58" s="219"/>
      <c r="FW58" s="219"/>
    </row>
    <row r="59" spans="2:179" ht="10.15" customHeight="1" x14ac:dyDescent="0.4">
      <c r="B59" s="1009"/>
      <c r="C59" s="1010"/>
      <c r="D59" s="1009"/>
      <c r="E59" s="1010"/>
      <c r="F59" s="1009"/>
      <c r="H59" s="823"/>
      <c r="I59" s="824"/>
      <c r="J59" s="824"/>
      <c r="K59" s="824"/>
      <c r="L59" s="825"/>
      <c r="M59" s="726"/>
      <c r="N59" s="727"/>
      <c r="O59" s="727"/>
      <c r="P59" s="727"/>
      <c r="Q59" s="727"/>
      <c r="R59" s="727"/>
      <c r="S59" s="727"/>
      <c r="T59" s="727"/>
      <c r="U59" s="727"/>
      <c r="V59" s="727"/>
      <c r="W59" s="727"/>
      <c r="X59" s="727"/>
      <c r="Y59" s="727"/>
      <c r="Z59" s="727"/>
      <c r="AA59" s="727"/>
      <c r="AB59" s="727"/>
      <c r="AC59" s="728"/>
      <c r="AD59" s="1095"/>
      <c r="AE59" s="1095"/>
      <c r="AF59" s="1095"/>
      <c r="AG59" s="1095"/>
      <c r="AH59" s="1095"/>
      <c r="AI59" s="1095"/>
      <c r="AJ59" s="1095"/>
      <c r="AK59" s="1095"/>
      <c r="AL59" s="1095"/>
      <c r="AM59" s="1095"/>
      <c r="AN59" s="1095"/>
      <c r="AO59" s="1095"/>
      <c r="AP59" s="1095"/>
      <c r="AQ59" s="1095"/>
      <c r="AR59" s="1095"/>
      <c r="AS59" s="1095"/>
      <c r="AT59" s="1095"/>
      <c r="AU59" s="1095"/>
      <c r="AV59" s="1095"/>
      <c r="AW59" s="1095"/>
      <c r="AX59" s="1095"/>
      <c r="AY59" s="1095"/>
      <c r="AZ59" s="1095"/>
      <c r="BA59" s="1095"/>
      <c r="BB59" s="1095"/>
      <c r="BC59" s="1095"/>
      <c r="BD59" s="1095"/>
      <c r="BE59" s="1095"/>
      <c r="BF59" s="1095"/>
      <c r="BG59" s="1095"/>
      <c r="BH59" s="1095"/>
      <c r="BI59" s="1095"/>
      <c r="BJ59" s="1095"/>
      <c r="BK59" s="1095"/>
      <c r="BL59" s="1095"/>
      <c r="BM59" s="1095"/>
      <c r="BN59" s="1095"/>
      <c r="BO59" s="1095"/>
      <c r="BP59" s="1095"/>
      <c r="BQ59" s="1095"/>
      <c r="BR59" s="1095"/>
      <c r="BS59" s="1095"/>
      <c r="BT59" s="1095"/>
      <c r="BU59" s="1095"/>
      <c r="BV59" s="1095"/>
      <c r="BW59" s="1095"/>
      <c r="BX59" s="1095"/>
      <c r="BY59" s="1095"/>
      <c r="BZ59" s="1095"/>
      <c r="CA59" s="1095"/>
      <c r="CB59" s="1095"/>
      <c r="CC59" s="1095"/>
      <c r="CD59" s="1095"/>
      <c r="CE59" s="1095"/>
      <c r="CF59" s="1095"/>
      <c r="CG59" s="841"/>
      <c r="CH59" s="841"/>
      <c r="CI59" s="841"/>
      <c r="CJ59" s="841"/>
      <c r="CK59" s="841"/>
      <c r="CL59" s="841"/>
      <c r="CM59" s="849"/>
      <c r="CN59" s="850"/>
      <c r="CO59" s="850"/>
      <c r="CP59" s="851"/>
      <c r="CQ59" s="110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1103"/>
      <c r="DW59" s="816"/>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8"/>
      <c r="ET59" s="768"/>
      <c r="EU59" s="768"/>
      <c r="EV59" s="768"/>
      <c r="EW59" s="768"/>
      <c r="EX59" s="768"/>
      <c r="EY59" s="768"/>
      <c r="EZ59" s="768"/>
      <c r="FA59" s="768"/>
      <c r="FB59" s="768"/>
      <c r="FC59" s="768"/>
      <c r="FD59" s="768"/>
      <c r="FE59" s="768"/>
      <c r="FF59" s="768"/>
      <c r="FG59" s="768"/>
      <c r="FH59" s="768"/>
      <c r="FI59" s="768"/>
      <c r="FJ59" s="768"/>
      <c r="FK59" s="768"/>
      <c r="FL59" s="768"/>
      <c r="FM59" s="768"/>
      <c r="FN59" s="768"/>
      <c r="FO59" s="768"/>
      <c r="FP59" s="768"/>
      <c r="FQ59" s="768"/>
      <c r="FR59" s="769"/>
      <c r="FS59" s="163"/>
      <c r="FT59" s="219"/>
      <c r="FU59" s="219"/>
      <c r="FV59" s="219"/>
      <c r="FW59" s="219"/>
    </row>
    <row r="60" spans="2:179" ht="12" customHeight="1" x14ac:dyDescent="0.4">
      <c r="B60" s="1009"/>
      <c r="C60" s="1010"/>
      <c r="D60" s="1009"/>
      <c r="E60" s="1010"/>
      <c r="F60" s="1009"/>
      <c r="H60" s="823"/>
      <c r="I60" s="824"/>
      <c r="J60" s="824"/>
      <c r="K60" s="824"/>
      <c r="L60" s="825"/>
      <c r="M60" s="830"/>
      <c r="N60" s="831"/>
      <c r="O60" s="831"/>
      <c r="P60" s="831"/>
      <c r="Q60" s="831"/>
      <c r="R60" s="831"/>
      <c r="S60" s="831"/>
      <c r="T60" s="831"/>
      <c r="U60" s="831"/>
      <c r="V60" s="831"/>
      <c r="W60" s="831"/>
      <c r="X60" s="831"/>
      <c r="Y60" s="831"/>
      <c r="Z60" s="831"/>
      <c r="AA60" s="831"/>
      <c r="AB60" s="831"/>
      <c r="AC60" s="832"/>
      <c r="AD60" s="1095"/>
      <c r="AE60" s="1095"/>
      <c r="AF60" s="1095"/>
      <c r="AG60" s="1095"/>
      <c r="AH60" s="1095"/>
      <c r="AI60" s="1095"/>
      <c r="AJ60" s="1095"/>
      <c r="AK60" s="1095"/>
      <c r="AL60" s="1095"/>
      <c r="AM60" s="1095"/>
      <c r="AN60" s="1095"/>
      <c r="AO60" s="1095"/>
      <c r="AP60" s="1095"/>
      <c r="AQ60" s="1095"/>
      <c r="AR60" s="1095"/>
      <c r="AS60" s="1095"/>
      <c r="AT60" s="1095"/>
      <c r="AU60" s="1095"/>
      <c r="AV60" s="1095"/>
      <c r="AW60" s="1095"/>
      <c r="AX60" s="1095"/>
      <c r="AY60" s="1095"/>
      <c r="AZ60" s="1095"/>
      <c r="BA60" s="1095"/>
      <c r="BB60" s="1095"/>
      <c r="BC60" s="1095"/>
      <c r="BD60" s="1095"/>
      <c r="BE60" s="1095"/>
      <c r="BF60" s="1095"/>
      <c r="BG60" s="1095"/>
      <c r="BH60" s="1095"/>
      <c r="BI60" s="1095"/>
      <c r="BJ60" s="1095"/>
      <c r="BK60" s="1095"/>
      <c r="BL60" s="1095"/>
      <c r="BM60" s="1095"/>
      <c r="BN60" s="1095"/>
      <c r="BO60" s="1095"/>
      <c r="BP60" s="1095"/>
      <c r="BQ60" s="1095"/>
      <c r="BR60" s="1095"/>
      <c r="BS60" s="1095"/>
      <c r="BT60" s="1095"/>
      <c r="BU60" s="1095"/>
      <c r="BV60" s="1095"/>
      <c r="BW60" s="1095"/>
      <c r="BX60" s="1095"/>
      <c r="BY60" s="1095"/>
      <c r="BZ60" s="1095"/>
      <c r="CA60" s="1095"/>
      <c r="CB60" s="1095"/>
      <c r="CC60" s="1095"/>
      <c r="CD60" s="1095"/>
      <c r="CE60" s="1095"/>
      <c r="CF60" s="1095"/>
      <c r="CG60" s="841"/>
      <c r="CH60" s="841"/>
      <c r="CI60" s="841"/>
      <c r="CJ60" s="841"/>
      <c r="CK60" s="841"/>
      <c r="CL60" s="841"/>
      <c r="CM60" s="738" t="s">
        <v>124</v>
      </c>
      <c r="CN60" s="738"/>
      <c r="CO60" s="738"/>
      <c r="CP60" s="739"/>
      <c r="CQ60" s="1104"/>
      <c r="CR60" s="784"/>
      <c r="CS60" s="784"/>
      <c r="CT60" s="784"/>
      <c r="CU60" s="784"/>
      <c r="CV60" s="784"/>
      <c r="CW60" s="784"/>
      <c r="CX60" s="784"/>
      <c r="CY60" s="784"/>
      <c r="CZ60" s="784"/>
      <c r="DA60" s="784"/>
      <c r="DB60" s="784"/>
      <c r="DC60" s="784"/>
      <c r="DD60" s="784"/>
      <c r="DE60" s="784"/>
      <c r="DF60" s="784"/>
      <c r="DG60" s="784"/>
      <c r="DH60" s="784"/>
      <c r="DI60" s="784"/>
      <c r="DJ60" s="784"/>
      <c r="DK60" s="784"/>
      <c r="DL60" s="784"/>
      <c r="DM60" s="784"/>
      <c r="DN60" s="784"/>
      <c r="DO60" s="784"/>
      <c r="DP60" s="784"/>
      <c r="DQ60" s="784"/>
      <c r="DR60" s="784"/>
      <c r="DS60" s="784"/>
      <c r="DT60" s="784"/>
      <c r="DU60" s="784"/>
      <c r="DV60" s="1105"/>
      <c r="DW60" s="817"/>
      <c r="DX60" s="818"/>
      <c r="DY60" s="818"/>
      <c r="DZ60" s="818"/>
      <c r="EA60" s="818"/>
      <c r="EB60" s="818"/>
      <c r="EC60" s="818"/>
      <c r="ED60" s="818"/>
      <c r="EE60" s="818"/>
      <c r="EF60" s="818"/>
      <c r="EG60" s="818"/>
      <c r="EH60" s="818"/>
      <c r="EI60" s="818"/>
      <c r="EJ60" s="818"/>
      <c r="EK60" s="818"/>
      <c r="EL60" s="818"/>
      <c r="EM60" s="818"/>
      <c r="EN60" s="818"/>
      <c r="EO60" s="818"/>
      <c r="EP60" s="818"/>
      <c r="EQ60" s="818"/>
      <c r="ER60" s="818"/>
      <c r="ES60" s="818"/>
      <c r="ET60" s="818"/>
      <c r="EU60" s="818"/>
      <c r="EV60" s="818"/>
      <c r="EW60" s="818"/>
      <c r="EX60" s="818"/>
      <c r="EY60" s="818"/>
      <c r="EZ60" s="818"/>
      <c r="FA60" s="818"/>
      <c r="FB60" s="818"/>
      <c r="FC60" s="818"/>
      <c r="FD60" s="818"/>
      <c r="FE60" s="818"/>
      <c r="FF60" s="818"/>
      <c r="FG60" s="818"/>
      <c r="FH60" s="818"/>
      <c r="FI60" s="818"/>
      <c r="FJ60" s="818"/>
      <c r="FK60" s="818"/>
      <c r="FL60" s="818"/>
      <c r="FM60" s="818"/>
      <c r="FN60" s="818"/>
      <c r="FO60" s="818"/>
      <c r="FP60" s="818"/>
      <c r="FQ60" s="818"/>
      <c r="FR60" s="819"/>
      <c r="FS60" s="163"/>
      <c r="FT60" s="219"/>
      <c r="FU60" s="219"/>
      <c r="FV60" s="219"/>
      <c r="FW60" s="219"/>
    </row>
    <row r="61" spans="2:179" ht="12" customHeight="1" x14ac:dyDescent="0.4">
      <c r="B61" s="1009"/>
      <c r="C61" s="1010"/>
      <c r="D61" s="1009"/>
      <c r="E61" s="1010"/>
      <c r="F61" s="1009"/>
      <c r="H61" s="823"/>
      <c r="I61" s="824"/>
      <c r="J61" s="824"/>
      <c r="K61" s="824"/>
      <c r="L61" s="825"/>
      <c r="M61" s="864" t="s">
        <v>6</v>
      </c>
      <c r="N61" s="865"/>
      <c r="O61" s="865"/>
      <c r="P61" s="865"/>
      <c r="Q61" s="865"/>
      <c r="R61" s="865"/>
      <c r="S61" s="865"/>
      <c r="T61" s="865"/>
      <c r="U61" s="865"/>
      <c r="V61" s="865"/>
      <c r="W61" s="865"/>
      <c r="X61" s="865"/>
      <c r="Y61" s="865"/>
      <c r="Z61" s="865"/>
      <c r="AA61" s="865"/>
      <c r="AB61" s="865"/>
      <c r="AC61" s="866"/>
      <c r="AD61" s="1114"/>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c r="BE61" s="1115"/>
      <c r="BF61" s="1115"/>
      <c r="BG61" s="1115"/>
      <c r="BH61" s="1115"/>
      <c r="BI61" s="1115"/>
      <c r="BJ61" s="1115"/>
      <c r="BK61" s="1115"/>
      <c r="BL61" s="1115"/>
      <c r="BM61" s="1115"/>
      <c r="BN61" s="1115"/>
      <c r="BO61" s="1115"/>
      <c r="BP61" s="1115"/>
      <c r="BQ61" s="1115"/>
      <c r="BR61" s="1115"/>
      <c r="BS61" s="1115"/>
      <c r="BT61" s="1115"/>
      <c r="BU61" s="1115"/>
      <c r="BV61" s="1115"/>
      <c r="BW61" s="1115"/>
      <c r="BX61" s="1115"/>
      <c r="BY61" s="1115"/>
      <c r="BZ61" s="1115"/>
      <c r="CA61" s="1115"/>
      <c r="CB61" s="1115"/>
      <c r="CC61" s="1115"/>
      <c r="CD61" s="1115"/>
      <c r="CE61" s="1115"/>
      <c r="CF61" s="1116"/>
      <c r="CG61" s="841"/>
      <c r="CH61" s="841"/>
      <c r="CI61" s="841"/>
      <c r="CJ61" s="841"/>
      <c r="CK61" s="841"/>
      <c r="CL61" s="841"/>
      <c r="CM61" s="738"/>
      <c r="CN61" s="738"/>
      <c r="CO61" s="738"/>
      <c r="CP61" s="739"/>
      <c r="CQ61" s="1100"/>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1101"/>
      <c r="DW61" s="802" t="s">
        <v>38</v>
      </c>
      <c r="DX61" s="803"/>
      <c r="DY61" s="803"/>
      <c r="DZ61" s="803"/>
      <c r="EA61" s="803"/>
      <c r="EB61" s="803"/>
      <c r="EC61" s="803"/>
      <c r="ED61" s="803"/>
      <c r="EE61" s="803"/>
      <c r="EF61" s="803"/>
      <c r="EG61" s="803"/>
      <c r="EH61" s="803"/>
      <c r="EI61" s="803"/>
      <c r="EJ61" s="803"/>
      <c r="EK61" s="803"/>
      <c r="EL61" s="804"/>
      <c r="EM61" s="751"/>
      <c r="EN61" s="752"/>
      <c r="EO61" s="752"/>
      <c r="EP61" s="752"/>
      <c r="EQ61" s="752"/>
      <c r="ER61" s="752"/>
      <c r="ES61" s="752"/>
      <c r="ET61" s="752"/>
      <c r="EU61" s="752"/>
      <c r="EV61" s="752"/>
      <c r="EW61" s="752"/>
      <c r="EX61" s="752"/>
      <c r="EY61" s="752"/>
      <c r="EZ61" s="752"/>
      <c r="FA61" s="752"/>
      <c r="FB61" s="752"/>
      <c r="FC61" s="752"/>
      <c r="FD61" s="752"/>
      <c r="FE61" s="752"/>
      <c r="FF61" s="752"/>
      <c r="FG61" s="752"/>
      <c r="FH61" s="752"/>
      <c r="FI61" s="752"/>
      <c r="FJ61" s="752"/>
      <c r="FK61" s="752"/>
      <c r="FL61" s="752"/>
      <c r="FM61" s="752"/>
      <c r="FN61" s="752"/>
      <c r="FO61" s="752"/>
      <c r="FP61" s="752"/>
      <c r="FQ61" s="752"/>
      <c r="FR61" s="808"/>
      <c r="FS61" s="163"/>
      <c r="FT61" s="219"/>
      <c r="FU61" s="219"/>
      <c r="FV61" s="219"/>
      <c r="FW61" s="219"/>
    </row>
    <row r="62" spans="2:179" ht="10.15" customHeight="1" x14ac:dyDescent="0.4">
      <c r="B62" s="1009"/>
      <c r="C62" s="1010"/>
      <c r="D62" s="1009"/>
      <c r="E62" s="1010"/>
      <c r="F62" s="1009"/>
      <c r="H62" s="823"/>
      <c r="I62" s="824"/>
      <c r="J62" s="824"/>
      <c r="K62" s="824"/>
      <c r="L62" s="825"/>
      <c r="M62" s="723" t="s">
        <v>28</v>
      </c>
      <c r="N62" s="724"/>
      <c r="O62" s="724"/>
      <c r="P62" s="724"/>
      <c r="Q62" s="724"/>
      <c r="R62" s="724"/>
      <c r="S62" s="724"/>
      <c r="T62" s="724"/>
      <c r="U62" s="724"/>
      <c r="V62" s="724"/>
      <c r="W62" s="724"/>
      <c r="X62" s="724"/>
      <c r="Y62" s="724"/>
      <c r="Z62" s="724"/>
      <c r="AA62" s="724"/>
      <c r="AB62" s="724"/>
      <c r="AC62" s="725"/>
      <c r="AD62" s="726"/>
      <c r="AE62" s="727"/>
      <c r="AF62" s="727"/>
      <c r="AG62" s="727"/>
      <c r="AH62" s="727"/>
      <c r="AI62" s="727"/>
      <c r="AJ62" s="727"/>
      <c r="AK62" s="727"/>
      <c r="AL62" s="727"/>
      <c r="AM62" s="727"/>
      <c r="AN62" s="727"/>
      <c r="AO62" s="727"/>
      <c r="AP62" s="727"/>
      <c r="AQ62" s="727"/>
      <c r="AR62" s="727"/>
      <c r="AS62" s="727"/>
      <c r="AT62" s="727"/>
      <c r="AU62" s="727"/>
      <c r="AV62" s="727"/>
      <c r="AW62" s="727"/>
      <c r="AX62" s="727"/>
      <c r="AY62" s="727"/>
      <c r="AZ62" s="727"/>
      <c r="BA62" s="727"/>
      <c r="BB62" s="727"/>
      <c r="BC62" s="727"/>
      <c r="BD62" s="727"/>
      <c r="BE62" s="727"/>
      <c r="BF62" s="727"/>
      <c r="BG62" s="727"/>
      <c r="BH62" s="727"/>
      <c r="BI62" s="727"/>
      <c r="BJ62" s="727"/>
      <c r="BK62" s="727"/>
      <c r="BL62" s="727"/>
      <c r="BM62" s="727"/>
      <c r="BN62" s="727"/>
      <c r="BO62" s="727"/>
      <c r="BP62" s="727"/>
      <c r="BQ62" s="727"/>
      <c r="BR62" s="727"/>
      <c r="BS62" s="727"/>
      <c r="BT62" s="727"/>
      <c r="BU62" s="727"/>
      <c r="BV62" s="727"/>
      <c r="BW62" s="727"/>
      <c r="BX62" s="727"/>
      <c r="BY62" s="727"/>
      <c r="BZ62" s="727"/>
      <c r="CA62" s="727"/>
      <c r="CB62" s="727"/>
      <c r="CC62" s="727"/>
      <c r="CD62" s="727"/>
      <c r="CE62" s="727"/>
      <c r="CF62" s="728"/>
      <c r="CG62" s="841"/>
      <c r="CH62" s="841"/>
      <c r="CI62" s="841"/>
      <c r="CJ62" s="841"/>
      <c r="CK62" s="841"/>
      <c r="CL62" s="841"/>
      <c r="CM62" s="738"/>
      <c r="CN62" s="738"/>
      <c r="CO62" s="738"/>
      <c r="CP62" s="739"/>
      <c r="CQ62" s="110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1103"/>
      <c r="DW62" s="805"/>
      <c r="DX62" s="806"/>
      <c r="DY62" s="806"/>
      <c r="DZ62" s="806"/>
      <c r="EA62" s="806"/>
      <c r="EB62" s="806"/>
      <c r="EC62" s="806"/>
      <c r="ED62" s="806"/>
      <c r="EE62" s="806"/>
      <c r="EF62" s="806"/>
      <c r="EG62" s="806"/>
      <c r="EH62" s="806"/>
      <c r="EI62" s="806"/>
      <c r="EJ62" s="806"/>
      <c r="EK62" s="806"/>
      <c r="EL62" s="807"/>
      <c r="EM62" s="787"/>
      <c r="EN62" s="788"/>
      <c r="EO62" s="788"/>
      <c r="EP62" s="788"/>
      <c r="EQ62" s="788"/>
      <c r="ER62" s="788"/>
      <c r="ES62" s="788"/>
      <c r="ET62" s="788"/>
      <c r="EU62" s="788"/>
      <c r="EV62" s="788"/>
      <c r="EW62" s="788"/>
      <c r="EX62" s="788"/>
      <c r="EY62" s="788"/>
      <c r="EZ62" s="788"/>
      <c r="FA62" s="788"/>
      <c r="FB62" s="788"/>
      <c r="FC62" s="788"/>
      <c r="FD62" s="788"/>
      <c r="FE62" s="788"/>
      <c r="FF62" s="788"/>
      <c r="FG62" s="788"/>
      <c r="FH62" s="788"/>
      <c r="FI62" s="788"/>
      <c r="FJ62" s="788"/>
      <c r="FK62" s="788"/>
      <c r="FL62" s="788"/>
      <c r="FM62" s="788"/>
      <c r="FN62" s="788"/>
      <c r="FO62" s="788"/>
      <c r="FP62" s="788"/>
      <c r="FQ62" s="788"/>
      <c r="FR62" s="809"/>
      <c r="FS62" s="163"/>
      <c r="FT62" s="219"/>
      <c r="FU62" s="219"/>
      <c r="FV62" s="219"/>
      <c r="FW62" s="219"/>
    </row>
    <row r="63" spans="2:179" ht="12" customHeight="1" x14ac:dyDescent="0.4">
      <c r="B63" s="1009"/>
      <c r="C63" s="1010"/>
      <c r="D63" s="1009"/>
      <c r="E63" s="1010"/>
      <c r="F63" s="1009"/>
      <c r="H63" s="823"/>
      <c r="I63" s="824"/>
      <c r="J63" s="824"/>
      <c r="K63" s="824"/>
      <c r="L63" s="825"/>
      <c r="M63" s="726"/>
      <c r="N63" s="727"/>
      <c r="O63" s="727"/>
      <c r="P63" s="727"/>
      <c r="Q63" s="727"/>
      <c r="R63" s="727"/>
      <c r="S63" s="727"/>
      <c r="T63" s="727"/>
      <c r="U63" s="727"/>
      <c r="V63" s="727"/>
      <c r="W63" s="727"/>
      <c r="X63" s="727"/>
      <c r="Y63" s="727"/>
      <c r="Z63" s="727"/>
      <c r="AA63" s="727"/>
      <c r="AB63" s="727"/>
      <c r="AC63" s="728"/>
      <c r="AD63" s="726"/>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7"/>
      <c r="CB63" s="727"/>
      <c r="CC63" s="727"/>
      <c r="CD63" s="727"/>
      <c r="CE63" s="727"/>
      <c r="CF63" s="728"/>
      <c r="CG63" s="841"/>
      <c r="CH63" s="841"/>
      <c r="CI63" s="841"/>
      <c r="CJ63" s="841"/>
      <c r="CK63" s="841"/>
      <c r="CL63" s="841"/>
      <c r="CM63" s="738" t="s">
        <v>125</v>
      </c>
      <c r="CN63" s="738"/>
      <c r="CO63" s="738"/>
      <c r="CP63" s="739"/>
      <c r="CQ63" s="742" t="s">
        <v>52</v>
      </c>
      <c r="CR63" s="743"/>
      <c r="CS63" s="743"/>
      <c r="CT63" s="743"/>
      <c r="CU63" s="743"/>
      <c r="CV63" s="743"/>
      <c r="CW63" s="743"/>
      <c r="CX63" s="743"/>
      <c r="CY63" s="743"/>
      <c r="CZ63" s="743"/>
      <c r="DA63" s="743"/>
      <c r="DB63" s="743"/>
      <c r="DC63" s="743"/>
      <c r="DD63" s="743"/>
      <c r="DE63" s="743"/>
      <c r="DF63" s="743"/>
      <c r="DG63" s="743"/>
      <c r="DH63" s="743"/>
      <c r="DI63" s="743"/>
      <c r="DJ63" s="743"/>
      <c r="DK63" s="743"/>
      <c r="DL63" s="743"/>
      <c r="DM63" s="743"/>
      <c r="DN63" s="743"/>
      <c r="DO63" s="743"/>
      <c r="DP63" s="743"/>
      <c r="DQ63" s="743"/>
      <c r="DR63" s="743"/>
      <c r="DS63" s="743"/>
      <c r="DT63" s="743"/>
      <c r="DU63" s="743"/>
      <c r="DV63" s="744"/>
      <c r="DW63" s="751" t="s">
        <v>126</v>
      </c>
      <c r="DX63" s="752"/>
      <c r="DY63" s="752"/>
      <c r="DZ63" s="752"/>
      <c r="EA63" s="752"/>
      <c r="EB63" s="752"/>
      <c r="EC63" s="752"/>
      <c r="ED63" s="752"/>
      <c r="EE63" s="752"/>
      <c r="EF63" s="752"/>
      <c r="EG63" s="752"/>
      <c r="EH63" s="752"/>
      <c r="EI63" s="752"/>
      <c r="EJ63" s="752"/>
      <c r="EK63" s="752"/>
      <c r="EL63" s="753"/>
      <c r="EM63" s="760" t="s">
        <v>66</v>
      </c>
      <c r="EN63" s="761"/>
      <c r="EO63" s="761"/>
      <c r="EP63" s="761"/>
      <c r="EQ63" s="761"/>
      <c r="ER63" s="761"/>
      <c r="ES63" s="761"/>
      <c r="ET63" s="761"/>
      <c r="EU63" s="761"/>
      <c r="EV63" s="761"/>
      <c r="EW63" s="761"/>
      <c r="EX63" s="761"/>
      <c r="EY63" s="761"/>
      <c r="EZ63" s="761"/>
      <c r="FA63" s="761"/>
      <c r="FB63" s="761"/>
      <c r="FC63" s="761"/>
      <c r="FD63" s="761"/>
      <c r="FE63" s="761"/>
      <c r="FF63" s="761"/>
      <c r="FG63" s="761"/>
      <c r="FH63" s="761"/>
      <c r="FI63" s="761"/>
      <c r="FJ63" s="761"/>
      <c r="FK63" s="761"/>
      <c r="FL63" s="761"/>
      <c r="FM63" s="761"/>
      <c r="FN63" s="761"/>
      <c r="FO63" s="761"/>
      <c r="FP63" s="761"/>
      <c r="FQ63" s="222"/>
      <c r="FR63" s="223"/>
      <c r="FS63" s="163"/>
      <c r="FT63" s="219"/>
      <c r="FU63" s="219"/>
      <c r="FV63" s="219"/>
      <c r="FW63" s="219"/>
    </row>
    <row r="64" spans="2:179" ht="12" customHeight="1" x14ac:dyDescent="0.4">
      <c r="B64" s="1009"/>
      <c r="C64" s="1010"/>
      <c r="D64" s="1009"/>
      <c r="E64" s="1010"/>
      <c r="F64" s="1009"/>
      <c r="H64" s="823"/>
      <c r="I64" s="824"/>
      <c r="J64" s="824"/>
      <c r="K64" s="824"/>
      <c r="L64" s="825"/>
      <c r="M64" s="726"/>
      <c r="N64" s="727"/>
      <c r="O64" s="727"/>
      <c r="P64" s="727"/>
      <c r="Q64" s="727"/>
      <c r="R64" s="727"/>
      <c r="S64" s="727"/>
      <c r="T64" s="727"/>
      <c r="U64" s="727"/>
      <c r="V64" s="727"/>
      <c r="W64" s="727"/>
      <c r="X64" s="727"/>
      <c r="Y64" s="727"/>
      <c r="Z64" s="727"/>
      <c r="AA64" s="727"/>
      <c r="AB64" s="727"/>
      <c r="AC64" s="728"/>
      <c r="AD64" s="726"/>
      <c r="AE64" s="727"/>
      <c r="AF64" s="727"/>
      <c r="AG64" s="727"/>
      <c r="AH64" s="727"/>
      <c r="AI64" s="727"/>
      <c r="AJ64" s="727"/>
      <c r="AK64" s="727"/>
      <c r="AL64" s="727"/>
      <c r="AM64" s="727"/>
      <c r="AN64" s="727"/>
      <c r="AO64" s="727"/>
      <c r="AP64" s="727"/>
      <c r="AQ64" s="727"/>
      <c r="AR64" s="727"/>
      <c r="AS64" s="727"/>
      <c r="AT64" s="727"/>
      <c r="AU64" s="727"/>
      <c r="AV64" s="727"/>
      <c r="AW64" s="727"/>
      <c r="AX64" s="727"/>
      <c r="AY64" s="727"/>
      <c r="AZ64" s="727"/>
      <c r="BA64" s="727"/>
      <c r="BB64" s="727"/>
      <c r="BC64" s="727"/>
      <c r="BD64" s="727"/>
      <c r="BE64" s="727"/>
      <c r="BF64" s="727"/>
      <c r="BG64" s="727"/>
      <c r="BH64" s="727"/>
      <c r="BI64" s="727"/>
      <c r="BJ64" s="727"/>
      <c r="BK64" s="727"/>
      <c r="BL64" s="727"/>
      <c r="BM64" s="727"/>
      <c r="BN64" s="727"/>
      <c r="BO64" s="727"/>
      <c r="BP64" s="727"/>
      <c r="BQ64" s="727"/>
      <c r="BR64" s="727"/>
      <c r="BS64" s="727"/>
      <c r="BT64" s="727"/>
      <c r="BU64" s="727"/>
      <c r="BV64" s="727"/>
      <c r="BW64" s="727"/>
      <c r="BX64" s="727"/>
      <c r="BY64" s="727"/>
      <c r="BZ64" s="727"/>
      <c r="CA64" s="727"/>
      <c r="CB64" s="727"/>
      <c r="CC64" s="727"/>
      <c r="CD64" s="727"/>
      <c r="CE64" s="727"/>
      <c r="CF64" s="728"/>
      <c r="CG64" s="841"/>
      <c r="CH64" s="841"/>
      <c r="CI64" s="841"/>
      <c r="CJ64" s="841"/>
      <c r="CK64" s="841"/>
      <c r="CL64" s="841"/>
      <c r="CM64" s="738"/>
      <c r="CN64" s="738"/>
      <c r="CO64" s="738"/>
      <c r="CP64" s="739"/>
      <c r="CQ64" s="745"/>
      <c r="CR64" s="746"/>
      <c r="CS64" s="746"/>
      <c r="CT64" s="746"/>
      <c r="CU64" s="746"/>
      <c r="CV64" s="746"/>
      <c r="CW64" s="746"/>
      <c r="CX64" s="746"/>
      <c r="CY64" s="746"/>
      <c r="CZ64" s="746"/>
      <c r="DA64" s="746"/>
      <c r="DB64" s="746"/>
      <c r="DC64" s="746"/>
      <c r="DD64" s="746"/>
      <c r="DE64" s="746"/>
      <c r="DF64" s="746"/>
      <c r="DG64" s="746"/>
      <c r="DH64" s="746"/>
      <c r="DI64" s="746"/>
      <c r="DJ64" s="746"/>
      <c r="DK64" s="746"/>
      <c r="DL64" s="746"/>
      <c r="DM64" s="746"/>
      <c r="DN64" s="746"/>
      <c r="DO64" s="746"/>
      <c r="DP64" s="746"/>
      <c r="DQ64" s="746"/>
      <c r="DR64" s="746"/>
      <c r="DS64" s="746"/>
      <c r="DT64" s="746"/>
      <c r="DU64" s="746"/>
      <c r="DV64" s="747"/>
      <c r="DW64" s="754"/>
      <c r="DX64" s="755"/>
      <c r="DY64" s="755"/>
      <c r="DZ64" s="755"/>
      <c r="EA64" s="755"/>
      <c r="EB64" s="755"/>
      <c r="EC64" s="755"/>
      <c r="ED64" s="755"/>
      <c r="EE64" s="755"/>
      <c r="EF64" s="755"/>
      <c r="EG64" s="755"/>
      <c r="EH64" s="755"/>
      <c r="EI64" s="755"/>
      <c r="EJ64" s="755"/>
      <c r="EK64" s="755"/>
      <c r="EL64" s="756"/>
      <c r="EM64" s="762"/>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224"/>
      <c r="FR64" s="225"/>
      <c r="FS64" s="165"/>
      <c r="FT64" s="219"/>
      <c r="FU64" s="219"/>
      <c r="FV64" s="219"/>
      <c r="FW64" s="219"/>
    </row>
    <row r="65" spans="2:179" ht="10.15" customHeight="1" thickBot="1" x14ac:dyDescent="0.45">
      <c r="B65" s="1009"/>
      <c r="C65" s="1010"/>
      <c r="D65" s="1009"/>
      <c r="E65" s="1010"/>
      <c r="F65" s="1009"/>
      <c r="H65" s="826"/>
      <c r="I65" s="827"/>
      <c r="J65" s="827"/>
      <c r="K65" s="827"/>
      <c r="L65" s="828"/>
      <c r="M65" s="729"/>
      <c r="N65" s="730"/>
      <c r="O65" s="730"/>
      <c r="P65" s="730"/>
      <c r="Q65" s="730"/>
      <c r="R65" s="730"/>
      <c r="S65" s="730"/>
      <c r="T65" s="730"/>
      <c r="U65" s="730"/>
      <c r="V65" s="730"/>
      <c r="W65" s="730"/>
      <c r="X65" s="730"/>
      <c r="Y65" s="730"/>
      <c r="Z65" s="730"/>
      <c r="AA65" s="730"/>
      <c r="AB65" s="730"/>
      <c r="AC65" s="731"/>
      <c r="AD65" s="729"/>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c r="CB65" s="730"/>
      <c r="CC65" s="730"/>
      <c r="CD65" s="730"/>
      <c r="CE65" s="730"/>
      <c r="CF65" s="731"/>
      <c r="CG65" s="842"/>
      <c r="CH65" s="842"/>
      <c r="CI65" s="842"/>
      <c r="CJ65" s="842"/>
      <c r="CK65" s="842"/>
      <c r="CL65" s="842"/>
      <c r="CM65" s="740"/>
      <c r="CN65" s="740"/>
      <c r="CO65" s="740"/>
      <c r="CP65" s="741"/>
      <c r="CQ65" s="748"/>
      <c r="CR65" s="749"/>
      <c r="CS65" s="749"/>
      <c r="CT65" s="749"/>
      <c r="CU65" s="749"/>
      <c r="CV65" s="749"/>
      <c r="CW65" s="749"/>
      <c r="CX65" s="749"/>
      <c r="CY65" s="749"/>
      <c r="CZ65" s="749"/>
      <c r="DA65" s="749"/>
      <c r="DB65" s="749"/>
      <c r="DC65" s="749"/>
      <c r="DD65" s="749"/>
      <c r="DE65" s="749"/>
      <c r="DF65" s="749"/>
      <c r="DG65" s="749"/>
      <c r="DH65" s="749"/>
      <c r="DI65" s="749"/>
      <c r="DJ65" s="749"/>
      <c r="DK65" s="749"/>
      <c r="DL65" s="749"/>
      <c r="DM65" s="749"/>
      <c r="DN65" s="749"/>
      <c r="DO65" s="749"/>
      <c r="DP65" s="749"/>
      <c r="DQ65" s="749"/>
      <c r="DR65" s="749"/>
      <c r="DS65" s="749"/>
      <c r="DT65" s="749"/>
      <c r="DU65" s="749"/>
      <c r="DV65" s="750"/>
      <c r="DW65" s="757"/>
      <c r="DX65" s="758"/>
      <c r="DY65" s="758"/>
      <c r="DZ65" s="758"/>
      <c r="EA65" s="758"/>
      <c r="EB65" s="758"/>
      <c r="EC65" s="758"/>
      <c r="ED65" s="758"/>
      <c r="EE65" s="758"/>
      <c r="EF65" s="758"/>
      <c r="EG65" s="758"/>
      <c r="EH65" s="758"/>
      <c r="EI65" s="758"/>
      <c r="EJ65" s="758"/>
      <c r="EK65" s="758"/>
      <c r="EL65" s="759"/>
      <c r="EM65" s="764"/>
      <c r="EN65" s="765"/>
      <c r="EO65" s="765"/>
      <c r="EP65" s="765"/>
      <c r="EQ65" s="765"/>
      <c r="ER65" s="765"/>
      <c r="ES65" s="765"/>
      <c r="ET65" s="765"/>
      <c r="EU65" s="765"/>
      <c r="EV65" s="765"/>
      <c r="EW65" s="765"/>
      <c r="EX65" s="765"/>
      <c r="EY65" s="765"/>
      <c r="EZ65" s="765"/>
      <c r="FA65" s="765"/>
      <c r="FB65" s="765"/>
      <c r="FC65" s="765"/>
      <c r="FD65" s="765"/>
      <c r="FE65" s="765"/>
      <c r="FF65" s="765"/>
      <c r="FG65" s="765"/>
      <c r="FH65" s="765"/>
      <c r="FI65" s="765"/>
      <c r="FJ65" s="765"/>
      <c r="FK65" s="765"/>
      <c r="FL65" s="765"/>
      <c r="FM65" s="765"/>
      <c r="FN65" s="765"/>
      <c r="FO65" s="765"/>
      <c r="FP65" s="765"/>
      <c r="FQ65" s="226"/>
      <c r="FR65" s="227"/>
      <c r="FS65" s="163"/>
      <c r="FT65" s="219"/>
      <c r="FU65" s="219"/>
      <c r="FV65" s="219"/>
      <c r="FW65" s="219"/>
    </row>
    <row r="66" spans="2:179" ht="4.9000000000000004" customHeight="1" x14ac:dyDescent="0.4">
      <c r="B66" s="1009"/>
      <c r="C66" s="1010"/>
      <c r="D66" s="1009"/>
      <c r="E66" s="1010"/>
      <c r="F66" s="1009"/>
      <c r="H66" s="252"/>
      <c r="I66" s="252"/>
      <c r="J66" s="252"/>
      <c r="K66" s="252"/>
      <c r="L66" s="252"/>
      <c r="M66" s="229"/>
      <c r="N66" s="229"/>
      <c r="O66" s="229"/>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251"/>
      <c r="BR66" s="251"/>
      <c r="BS66" s="251"/>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231"/>
      <c r="DI66" s="231"/>
      <c r="DJ66" s="231"/>
      <c r="DK66" s="231"/>
      <c r="DL66" s="231"/>
      <c r="DM66" s="231"/>
      <c r="DN66" s="231"/>
      <c r="DO66" s="231"/>
      <c r="DP66" s="231"/>
      <c r="DQ66" s="231"/>
      <c r="DR66" s="231"/>
      <c r="DS66" s="231"/>
      <c r="DT66" s="231"/>
      <c r="DU66" s="231"/>
      <c r="DV66" s="231"/>
      <c r="DW66" s="231"/>
      <c r="DX66" s="231"/>
      <c r="DY66" s="231"/>
      <c r="DZ66" s="231"/>
      <c r="EA66" s="231"/>
      <c r="EB66" s="231"/>
      <c r="EC66" s="231"/>
      <c r="ED66" s="231"/>
      <c r="EE66" s="231"/>
      <c r="EF66" s="231"/>
      <c r="EG66" s="231"/>
      <c r="EH66" s="231"/>
      <c r="EI66" s="231"/>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163"/>
      <c r="FT66" s="219"/>
      <c r="FU66" s="219"/>
      <c r="FV66" s="219"/>
      <c r="FW66" s="219"/>
    </row>
    <row r="67" spans="2:179" ht="4.9000000000000004" customHeight="1" thickBot="1" x14ac:dyDescent="0.45">
      <c r="B67" s="1009"/>
      <c r="C67" s="1010"/>
      <c r="D67" s="1009"/>
      <c r="E67" s="1010"/>
      <c r="F67" s="100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63"/>
      <c r="FT67" s="219"/>
      <c r="FU67" s="219"/>
      <c r="FV67" s="219"/>
      <c r="FW67" s="219"/>
    </row>
    <row r="68" spans="2:179" ht="15" customHeight="1" x14ac:dyDescent="0.4">
      <c r="B68" s="1009"/>
      <c r="C68" s="1010"/>
      <c r="D68" s="1009"/>
      <c r="E68" s="1010"/>
      <c r="F68" s="1009"/>
      <c r="H68" s="691" t="s">
        <v>29</v>
      </c>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2"/>
      <c r="BU68" s="69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4"/>
      <c r="ED68" s="766" t="s">
        <v>127</v>
      </c>
      <c r="EE68" s="766"/>
      <c r="EF68" s="766"/>
      <c r="EG68" s="766"/>
      <c r="EH68" s="766"/>
      <c r="EI68" s="766"/>
      <c r="EJ68" s="766"/>
      <c r="EK68" s="766"/>
      <c r="EL68" s="766"/>
      <c r="EM68" s="766"/>
      <c r="EN68" s="766"/>
      <c r="EO68" s="766"/>
      <c r="EP68" s="766"/>
      <c r="EQ68" s="766"/>
      <c r="ER68" s="766"/>
      <c r="ES68" s="766"/>
      <c r="ET68" s="766"/>
      <c r="EU68" s="766"/>
      <c r="EV68" s="766"/>
      <c r="EW68" s="766"/>
      <c r="EX68" s="766"/>
      <c r="EY68" s="766"/>
      <c r="EZ68" s="766"/>
      <c r="FA68" s="766"/>
      <c r="FB68" s="766"/>
      <c r="FC68" s="766"/>
      <c r="FD68" s="766"/>
      <c r="FE68" s="766"/>
      <c r="FF68" s="766"/>
      <c r="FG68" s="766"/>
      <c r="FH68" s="766"/>
      <c r="FI68" s="766"/>
      <c r="FJ68" s="766"/>
      <c r="FK68" s="766"/>
      <c r="FL68" s="766"/>
      <c r="FM68" s="766"/>
      <c r="FN68" s="766"/>
      <c r="FO68" s="766"/>
      <c r="FP68" s="766"/>
      <c r="FQ68" s="766"/>
      <c r="FR68" s="767"/>
      <c r="FS68" s="163"/>
      <c r="FT68" s="219"/>
      <c r="FU68" s="219"/>
      <c r="FV68" s="219"/>
      <c r="FW68" s="219"/>
    </row>
    <row r="69" spans="2:179" ht="21.6" customHeight="1" x14ac:dyDescent="0.4">
      <c r="B69" s="1009"/>
      <c r="C69" s="1010"/>
      <c r="D69" s="1009"/>
      <c r="E69" s="1010"/>
      <c r="F69" s="1009"/>
      <c r="H69" s="708" t="s">
        <v>30</v>
      </c>
      <c r="I69" s="709"/>
      <c r="J69" s="710"/>
      <c r="K69" s="772"/>
      <c r="L69" s="773"/>
      <c r="M69" s="773"/>
      <c r="N69" s="773"/>
      <c r="O69" s="773"/>
      <c r="P69" s="235"/>
      <c r="Q69" s="235"/>
      <c r="R69" s="235"/>
      <c r="S69" s="778" t="s">
        <v>41</v>
      </c>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81" t="s">
        <v>31</v>
      </c>
      <c r="CJ69" s="781"/>
      <c r="CK69" s="781"/>
      <c r="CL69" s="781"/>
      <c r="CM69" s="781"/>
      <c r="CN69" s="781"/>
      <c r="CO69" s="781"/>
      <c r="CP69" s="781"/>
      <c r="CQ69" s="781"/>
      <c r="CR69" s="781"/>
      <c r="CS69" s="781"/>
      <c r="CT69" s="781"/>
      <c r="CU69" s="781"/>
      <c r="CV69" s="781"/>
      <c r="CW69" s="781"/>
      <c r="CX69" s="781"/>
      <c r="CY69" s="781"/>
      <c r="CZ69" s="781"/>
      <c r="DA69" s="781"/>
      <c r="DB69" s="781"/>
      <c r="DC69" s="782" t="s">
        <v>32</v>
      </c>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3"/>
      <c r="ED69" s="768"/>
      <c r="EE69" s="768"/>
      <c r="EF69" s="768"/>
      <c r="EG69" s="768"/>
      <c r="EH69" s="768"/>
      <c r="EI69" s="768"/>
      <c r="EJ69" s="768"/>
      <c r="EK69" s="768"/>
      <c r="EL69" s="768"/>
      <c r="EM69" s="768"/>
      <c r="EN69" s="768"/>
      <c r="EO69" s="768"/>
      <c r="EP69" s="768"/>
      <c r="EQ69" s="768"/>
      <c r="ER69" s="768"/>
      <c r="ES69" s="768"/>
      <c r="ET69" s="768"/>
      <c r="EU69" s="768"/>
      <c r="EV69" s="768"/>
      <c r="EW69" s="768"/>
      <c r="EX69" s="768"/>
      <c r="EY69" s="768"/>
      <c r="EZ69" s="768"/>
      <c r="FA69" s="768"/>
      <c r="FB69" s="768"/>
      <c r="FC69" s="768"/>
      <c r="FD69" s="768"/>
      <c r="FE69" s="768"/>
      <c r="FF69" s="768"/>
      <c r="FG69" s="768"/>
      <c r="FH69" s="768"/>
      <c r="FI69" s="768"/>
      <c r="FJ69" s="768"/>
      <c r="FK69" s="768"/>
      <c r="FL69" s="768"/>
      <c r="FM69" s="768"/>
      <c r="FN69" s="768"/>
      <c r="FO69" s="768"/>
      <c r="FP69" s="768"/>
      <c r="FQ69" s="768"/>
      <c r="FR69" s="769"/>
      <c r="FS69" s="163"/>
      <c r="FT69" s="219"/>
      <c r="FU69" s="219"/>
      <c r="FV69" s="219"/>
      <c r="FW69" s="219"/>
    </row>
    <row r="70" spans="2:179" ht="18.75" customHeight="1" x14ac:dyDescent="0.15">
      <c r="B70" s="1009"/>
      <c r="C70" s="1010"/>
      <c r="D70" s="1009"/>
      <c r="E70" s="1010"/>
      <c r="F70" s="1009"/>
      <c r="H70" s="711"/>
      <c r="I70" s="712"/>
      <c r="J70" s="713"/>
      <c r="K70" s="774"/>
      <c r="L70" s="775"/>
      <c r="M70" s="775"/>
      <c r="N70" s="775"/>
      <c r="O70" s="775"/>
      <c r="P70" s="197"/>
      <c r="Q70" s="197"/>
      <c r="R70" s="197"/>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79"/>
      <c r="BO70" s="779"/>
      <c r="BP70" s="779"/>
      <c r="BQ70" s="779"/>
      <c r="BR70" s="779"/>
      <c r="BS70" s="779"/>
      <c r="BT70" s="779"/>
      <c r="BU70" s="779"/>
      <c r="BV70" s="779"/>
      <c r="BW70" s="779"/>
      <c r="BX70" s="779"/>
      <c r="BY70" s="779"/>
      <c r="BZ70" s="779"/>
      <c r="CA70" s="779"/>
      <c r="CB70" s="779"/>
      <c r="CC70" s="779"/>
      <c r="CD70" s="779"/>
      <c r="CE70" s="779"/>
      <c r="CF70" s="779"/>
      <c r="CG70" s="779"/>
      <c r="CH70" s="779"/>
      <c r="CI70" s="236"/>
      <c r="CJ70" s="237"/>
      <c r="CK70" s="237"/>
      <c r="CL70" s="237"/>
      <c r="CM70" s="237"/>
      <c r="CN70" s="237"/>
      <c r="CO70" s="237"/>
      <c r="CP70" s="237"/>
      <c r="CQ70" s="237"/>
      <c r="CR70" s="237"/>
      <c r="CS70" s="237"/>
      <c r="CT70" s="237"/>
      <c r="CU70" s="237"/>
      <c r="CV70" s="237"/>
      <c r="CW70" s="237"/>
      <c r="CX70" s="237"/>
      <c r="CY70" s="237"/>
      <c r="CZ70" s="237"/>
      <c r="DA70" s="237"/>
      <c r="DB70" s="238"/>
      <c r="DC70" s="239"/>
      <c r="DD70" s="239"/>
      <c r="DE70" s="239"/>
      <c r="DF70" s="239"/>
      <c r="DG70" s="239"/>
      <c r="DH70" s="239"/>
      <c r="DI70" s="239"/>
      <c r="DJ70" s="239"/>
      <c r="DK70" s="239"/>
      <c r="DL70" s="239"/>
      <c r="DM70" s="239"/>
      <c r="DN70" s="239"/>
      <c r="DO70" s="239"/>
      <c r="DP70" s="239"/>
      <c r="DQ70" s="239"/>
      <c r="DR70" s="239"/>
      <c r="DS70" s="239"/>
      <c r="DT70" s="239"/>
      <c r="DU70" s="239"/>
      <c r="DV70" s="239"/>
      <c r="DW70" s="239"/>
      <c r="DX70" s="239"/>
      <c r="DY70" s="784"/>
      <c r="DZ70" s="784"/>
      <c r="EA70" s="784"/>
      <c r="EB70" s="784"/>
      <c r="EC70" s="240"/>
      <c r="ED70" s="768"/>
      <c r="EE70" s="768"/>
      <c r="EF70" s="768"/>
      <c r="EG70" s="768"/>
      <c r="EH70" s="768"/>
      <c r="EI70" s="768"/>
      <c r="EJ70" s="768"/>
      <c r="EK70" s="768"/>
      <c r="EL70" s="768"/>
      <c r="EM70" s="768"/>
      <c r="EN70" s="768"/>
      <c r="EO70" s="768"/>
      <c r="EP70" s="768"/>
      <c r="EQ70" s="768"/>
      <c r="ER70" s="768"/>
      <c r="ES70" s="768"/>
      <c r="ET70" s="768"/>
      <c r="EU70" s="768"/>
      <c r="EV70" s="768"/>
      <c r="EW70" s="768"/>
      <c r="EX70" s="768"/>
      <c r="EY70" s="768"/>
      <c r="EZ70" s="768"/>
      <c r="FA70" s="768"/>
      <c r="FB70" s="768"/>
      <c r="FC70" s="768"/>
      <c r="FD70" s="768"/>
      <c r="FE70" s="768"/>
      <c r="FF70" s="768"/>
      <c r="FG70" s="768"/>
      <c r="FH70" s="768"/>
      <c r="FI70" s="768"/>
      <c r="FJ70" s="768"/>
      <c r="FK70" s="768"/>
      <c r="FL70" s="768"/>
      <c r="FM70" s="768"/>
      <c r="FN70" s="768"/>
      <c r="FO70" s="768"/>
      <c r="FP70" s="768"/>
      <c r="FQ70" s="768"/>
      <c r="FR70" s="769"/>
      <c r="FS70" s="163"/>
      <c r="FT70" s="219"/>
      <c r="FU70" s="219"/>
      <c r="FV70" s="219"/>
      <c r="FW70" s="219"/>
    </row>
    <row r="71" spans="2:179" ht="18.75" customHeight="1" thickBot="1" x14ac:dyDescent="0.2">
      <c r="B71" s="1009"/>
      <c r="C71" s="1010"/>
      <c r="D71" s="1009"/>
      <c r="E71" s="1010"/>
      <c r="F71" s="1009"/>
      <c r="H71" s="714"/>
      <c r="I71" s="715"/>
      <c r="J71" s="716"/>
      <c r="K71" s="776"/>
      <c r="L71" s="777"/>
      <c r="M71" s="777"/>
      <c r="N71" s="777"/>
      <c r="O71" s="777"/>
      <c r="P71" s="241"/>
      <c r="Q71" s="241"/>
      <c r="R71" s="241"/>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0"/>
      <c r="CB71" s="780"/>
      <c r="CC71" s="780"/>
      <c r="CD71" s="780"/>
      <c r="CE71" s="780"/>
      <c r="CF71" s="780"/>
      <c r="CG71" s="780"/>
      <c r="CH71" s="780"/>
      <c r="CI71" s="242"/>
      <c r="CJ71" s="243"/>
      <c r="CK71" s="785"/>
      <c r="CL71" s="785"/>
      <c r="CM71" s="785"/>
      <c r="CN71" s="785"/>
      <c r="CO71" s="785"/>
      <c r="CP71" s="730" t="s">
        <v>33</v>
      </c>
      <c r="CQ71" s="730"/>
      <c r="CR71" s="730"/>
      <c r="CS71" s="730"/>
      <c r="CT71" s="785"/>
      <c r="CU71" s="785"/>
      <c r="CV71" s="785"/>
      <c r="CW71" s="785"/>
      <c r="CX71" s="785"/>
      <c r="CY71" s="730" t="s">
        <v>25</v>
      </c>
      <c r="CZ71" s="730"/>
      <c r="DA71" s="730"/>
      <c r="DB71" s="731"/>
      <c r="DC71" s="776"/>
      <c r="DD71" s="777"/>
      <c r="DE71" s="777"/>
      <c r="DF71" s="777"/>
      <c r="DG71" s="777"/>
      <c r="DH71" s="777"/>
      <c r="DI71" s="777"/>
      <c r="DJ71" s="777"/>
      <c r="DK71" s="777"/>
      <c r="DL71" s="777"/>
      <c r="DM71" s="777"/>
      <c r="DN71" s="777"/>
      <c r="DO71" s="777"/>
      <c r="DP71" s="777"/>
      <c r="DQ71" s="777"/>
      <c r="DR71" s="777"/>
      <c r="DS71" s="777"/>
      <c r="DT71" s="777"/>
      <c r="DU71" s="777"/>
      <c r="DV71" s="777"/>
      <c r="DW71" s="777"/>
      <c r="DX71" s="777"/>
      <c r="DY71" s="785" t="s">
        <v>19</v>
      </c>
      <c r="DZ71" s="785"/>
      <c r="EA71" s="785"/>
      <c r="EB71" s="785"/>
      <c r="EC71" s="244"/>
      <c r="ED71" s="770"/>
      <c r="EE71" s="770"/>
      <c r="EF71" s="770"/>
      <c r="EG71" s="770"/>
      <c r="EH71" s="770"/>
      <c r="EI71" s="770"/>
      <c r="EJ71" s="770"/>
      <c r="EK71" s="770"/>
      <c r="EL71" s="770"/>
      <c r="EM71" s="770"/>
      <c r="EN71" s="770"/>
      <c r="EO71" s="770"/>
      <c r="EP71" s="770"/>
      <c r="EQ71" s="770"/>
      <c r="ER71" s="770"/>
      <c r="ES71" s="770"/>
      <c r="ET71" s="770"/>
      <c r="EU71" s="770"/>
      <c r="EV71" s="770"/>
      <c r="EW71" s="770"/>
      <c r="EX71" s="770"/>
      <c r="EY71" s="770"/>
      <c r="EZ71" s="770"/>
      <c r="FA71" s="770"/>
      <c r="FB71" s="770"/>
      <c r="FC71" s="770"/>
      <c r="FD71" s="770"/>
      <c r="FE71" s="770"/>
      <c r="FF71" s="770"/>
      <c r="FG71" s="770"/>
      <c r="FH71" s="770"/>
      <c r="FI71" s="770"/>
      <c r="FJ71" s="770"/>
      <c r="FK71" s="770"/>
      <c r="FL71" s="770"/>
      <c r="FM71" s="770"/>
      <c r="FN71" s="770"/>
      <c r="FO71" s="770"/>
      <c r="FP71" s="770"/>
      <c r="FQ71" s="770"/>
      <c r="FR71" s="771"/>
      <c r="FS71" s="163"/>
      <c r="FT71" s="219"/>
      <c r="FU71" s="219"/>
      <c r="FV71" s="219"/>
      <c r="FW71" s="219"/>
    </row>
    <row r="72" spans="2:179" ht="4.9000000000000004" customHeight="1" x14ac:dyDescent="0.4">
      <c r="B72" s="1009"/>
      <c r="C72" s="1010"/>
      <c r="D72" s="1009"/>
      <c r="E72" s="1010"/>
      <c r="F72" s="100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c r="ED72" s="188"/>
      <c r="EE72" s="188"/>
      <c r="EF72" s="188"/>
      <c r="EG72" s="188"/>
      <c r="EH72" s="188"/>
      <c r="EI72" s="188"/>
      <c r="EJ72" s="188"/>
      <c r="EK72" s="188"/>
      <c r="EL72" s="188"/>
      <c r="EM72" s="188"/>
      <c r="EN72" s="188"/>
      <c r="EO72" s="188"/>
      <c r="EP72" s="188"/>
      <c r="EQ72" s="188"/>
      <c r="ER72" s="188"/>
      <c r="ES72" s="188"/>
      <c r="ET72" s="188"/>
      <c r="EU72" s="188"/>
      <c r="EV72" s="188"/>
      <c r="EW72" s="188"/>
      <c r="EX72" s="188"/>
      <c r="EY72" s="188"/>
      <c r="EZ72" s="188"/>
      <c r="FA72" s="188"/>
      <c r="FB72" s="188"/>
      <c r="FC72" s="188"/>
      <c r="FD72" s="188"/>
      <c r="FE72" s="188"/>
      <c r="FF72" s="188"/>
      <c r="FG72" s="188"/>
      <c r="FH72" s="188"/>
      <c r="FI72" s="188"/>
      <c r="FJ72" s="188"/>
      <c r="FK72" s="188"/>
      <c r="FL72" s="188"/>
      <c r="FM72" s="188"/>
      <c r="FN72" s="188"/>
      <c r="FO72" s="188"/>
      <c r="FP72" s="188"/>
      <c r="FQ72" s="188"/>
      <c r="FR72" s="188"/>
      <c r="FS72" s="163"/>
      <c r="FT72" s="219"/>
      <c r="FU72" s="219"/>
      <c r="FV72" s="219"/>
      <c r="FW72" s="219"/>
    </row>
    <row r="73" spans="2:179" ht="4.9000000000000004" customHeight="1" thickBot="1" x14ac:dyDescent="0.45">
      <c r="B73" s="1009"/>
      <c r="C73" s="1010"/>
      <c r="D73" s="1009"/>
      <c r="E73" s="1010"/>
      <c r="F73" s="100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245"/>
      <c r="FM73" s="245"/>
      <c r="FN73" s="245"/>
      <c r="FO73" s="245"/>
      <c r="FP73" s="245"/>
      <c r="FQ73" s="245"/>
      <c r="FR73" s="245"/>
      <c r="FS73" s="163"/>
      <c r="FT73" s="219"/>
      <c r="FU73" s="219"/>
      <c r="FV73" s="219"/>
      <c r="FW73" s="219"/>
    </row>
    <row r="74" spans="2:179" ht="15" customHeight="1" x14ac:dyDescent="0.4">
      <c r="B74" s="1009"/>
      <c r="C74" s="1010"/>
      <c r="D74" s="1009"/>
      <c r="E74" s="1010"/>
      <c r="F74" s="1009"/>
      <c r="H74" s="691" t="s">
        <v>34</v>
      </c>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2"/>
      <c r="BU74" s="69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46"/>
      <c r="CX74" s="246"/>
      <c r="CY74" s="246"/>
      <c r="CZ74" s="246"/>
      <c r="DA74" s="246"/>
      <c r="DB74" s="246"/>
      <c r="DC74" s="246"/>
      <c r="DD74" s="246"/>
      <c r="DE74" s="246"/>
      <c r="DF74" s="246"/>
      <c r="DG74" s="246"/>
      <c r="DH74" s="246"/>
      <c r="DI74" s="246"/>
      <c r="DJ74" s="246"/>
      <c r="DK74" s="246"/>
      <c r="DL74" s="246"/>
      <c r="DM74" s="246"/>
      <c r="DN74" s="247"/>
      <c r="DO74" s="247"/>
      <c r="DP74" s="247"/>
      <c r="DQ74" s="246"/>
      <c r="DR74" s="246"/>
      <c r="DS74" s="246"/>
      <c r="DT74" s="246"/>
      <c r="DU74" s="246"/>
      <c r="DV74" s="246"/>
      <c r="DW74" s="246"/>
      <c r="DX74" s="693" t="s">
        <v>35</v>
      </c>
      <c r="DY74" s="694"/>
      <c r="DZ74" s="695"/>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c r="FJ74" s="702"/>
      <c r="FK74" s="702"/>
      <c r="FL74" s="702"/>
      <c r="FM74" s="702"/>
      <c r="FN74" s="702"/>
      <c r="FO74" s="702"/>
      <c r="FP74" s="702"/>
      <c r="FQ74" s="702"/>
      <c r="FR74" s="703"/>
    </row>
    <row r="75" spans="2:179" ht="18.75" customHeight="1" x14ac:dyDescent="0.4">
      <c r="B75" s="1009"/>
      <c r="C75" s="1010"/>
      <c r="D75" s="1009"/>
      <c r="E75" s="1010"/>
      <c r="F75" s="1009"/>
      <c r="H75" s="708" t="s">
        <v>30</v>
      </c>
      <c r="I75" s="709"/>
      <c r="J75" s="710"/>
      <c r="K75" s="717"/>
      <c r="L75" s="718"/>
      <c r="M75" s="718"/>
      <c r="N75" s="718"/>
      <c r="O75" s="718"/>
      <c r="P75" s="718"/>
      <c r="Q75" s="248"/>
      <c r="R75" s="249"/>
      <c r="S75" s="249" t="s">
        <v>40</v>
      </c>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50"/>
      <c r="DK75" s="250"/>
      <c r="DL75" s="250"/>
      <c r="DM75" s="250"/>
      <c r="DN75" s="140"/>
      <c r="DO75" s="140"/>
      <c r="DP75" s="140"/>
      <c r="DQ75" s="250"/>
      <c r="DR75" s="250"/>
      <c r="DS75" s="250"/>
      <c r="DT75" s="250"/>
      <c r="DU75" s="250"/>
      <c r="DV75" s="250"/>
      <c r="DW75" s="250"/>
      <c r="DX75" s="696"/>
      <c r="DY75" s="697"/>
      <c r="DZ75" s="698"/>
      <c r="EA75" s="704"/>
      <c r="EB75" s="704"/>
      <c r="EC75" s="704"/>
      <c r="ED75" s="704"/>
      <c r="EE75" s="704"/>
      <c r="EF75" s="704"/>
      <c r="EG75" s="704"/>
      <c r="EH75" s="704"/>
      <c r="EI75" s="704"/>
      <c r="EJ75" s="704"/>
      <c r="EK75" s="704"/>
      <c r="EL75" s="704"/>
      <c r="EM75" s="704"/>
      <c r="EN75" s="704"/>
      <c r="EO75" s="704"/>
      <c r="EP75" s="704"/>
      <c r="EQ75" s="704"/>
      <c r="ER75" s="704"/>
      <c r="ES75" s="704"/>
      <c r="ET75" s="704"/>
      <c r="EU75" s="704"/>
      <c r="EV75" s="704"/>
      <c r="EW75" s="704"/>
      <c r="EX75" s="704"/>
      <c r="EY75" s="704"/>
      <c r="EZ75" s="704"/>
      <c r="FA75" s="704"/>
      <c r="FB75" s="704"/>
      <c r="FC75" s="704"/>
      <c r="FD75" s="704"/>
      <c r="FE75" s="704"/>
      <c r="FF75" s="704"/>
      <c r="FG75" s="704"/>
      <c r="FH75" s="704"/>
      <c r="FI75" s="704"/>
      <c r="FJ75" s="704"/>
      <c r="FK75" s="704"/>
      <c r="FL75" s="704"/>
      <c r="FM75" s="704"/>
      <c r="FN75" s="704"/>
      <c r="FO75" s="704"/>
      <c r="FP75" s="704"/>
      <c r="FQ75" s="704"/>
      <c r="FR75" s="705"/>
    </row>
    <row r="76" spans="2:179" ht="18.75" customHeight="1" x14ac:dyDescent="0.4">
      <c r="B76" s="1009"/>
      <c r="C76" s="1010"/>
      <c r="D76" s="1009"/>
      <c r="E76" s="1010"/>
      <c r="F76" s="1009"/>
      <c r="H76" s="711"/>
      <c r="I76" s="712"/>
      <c r="J76" s="713"/>
      <c r="K76" s="719"/>
      <c r="L76" s="720"/>
      <c r="M76" s="720"/>
      <c r="N76" s="720"/>
      <c r="O76" s="720"/>
      <c r="P76" s="720"/>
      <c r="Q76" s="249"/>
      <c r="R76" s="249"/>
      <c r="S76" s="249" t="s">
        <v>36</v>
      </c>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50"/>
      <c r="DK76" s="250"/>
      <c r="DL76" s="250"/>
      <c r="DM76" s="250"/>
      <c r="DN76" s="140"/>
      <c r="DO76" s="140"/>
      <c r="DP76" s="140"/>
      <c r="DQ76" s="250"/>
      <c r="DR76" s="250"/>
      <c r="DS76" s="250"/>
      <c r="DT76" s="250"/>
      <c r="DU76" s="250"/>
      <c r="DV76" s="250"/>
      <c r="DW76" s="250"/>
      <c r="DX76" s="696"/>
      <c r="DY76" s="697"/>
      <c r="DZ76" s="698"/>
      <c r="EA76" s="704"/>
      <c r="EB76" s="704"/>
      <c r="EC76" s="704"/>
      <c r="ED76" s="704"/>
      <c r="EE76" s="704"/>
      <c r="EF76" s="704"/>
      <c r="EG76" s="704"/>
      <c r="EH76" s="704"/>
      <c r="EI76" s="704"/>
      <c r="EJ76" s="704"/>
      <c r="EK76" s="704"/>
      <c r="EL76" s="704"/>
      <c r="EM76" s="704"/>
      <c r="EN76" s="704"/>
      <c r="EO76" s="704"/>
      <c r="EP76" s="704"/>
      <c r="EQ76" s="704"/>
      <c r="ER76" s="704"/>
      <c r="ES76" s="704"/>
      <c r="ET76" s="704"/>
      <c r="EU76" s="704"/>
      <c r="EV76" s="704"/>
      <c r="EW76" s="704"/>
      <c r="EX76" s="704"/>
      <c r="EY76" s="704"/>
      <c r="EZ76" s="704"/>
      <c r="FA76" s="704"/>
      <c r="FB76" s="704"/>
      <c r="FC76" s="704"/>
      <c r="FD76" s="704"/>
      <c r="FE76" s="704"/>
      <c r="FF76" s="704"/>
      <c r="FG76" s="704"/>
      <c r="FH76" s="704"/>
      <c r="FI76" s="704"/>
      <c r="FJ76" s="704"/>
      <c r="FK76" s="704"/>
      <c r="FL76" s="704"/>
      <c r="FM76" s="704"/>
      <c r="FN76" s="704"/>
      <c r="FO76" s="704"/>
      <c r="FP76" s="704"/>
      <c r="FQ76" s="704"/>
      <c r="FR76" s="705"/>
    </row>
    <row r="77" spans="2:179" ht="18.75" customHeight="1" thickBot="1" x14ac:dyDescent="0.45">
      <c r="B77" s="1009"/>
      <c r="C77" s="1010"/>
      <c r="D77" s="1009"/>
      <c r="E77" s="1010"/>
      <c r="F77" s="1009"/>
      <c r="H77" s="714"/>
      <c r="I77" s="715"/>
      <c r="J77" s="716"/>
      <c r="K77" s="721"/>
      <c r="L77" s="722"/>
      <c r="M77" s="722"/>
      <c r="N77" s="722"/>
      <c r="O77" s="722"/>
      <c r="P77" s="722"/>
      <c r="Q77" s="253"/>
      <c r="R77" s="253"/>
      <c r="S77" s="253" t="s">
        <v>37</v>
      </c>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4"/>
      <c r="DK77" s="254"/>
      <c r="DL77" s="254"/>
      <c r="DM77" s="254"/>
      <c r="DN77" s="255"/>
      <c r="DO77" s="255"/>
      <c r="DP77" s="255"/>
      <c r="DQ77" s="254"/>
      <c r="DR77" s="254"/>
      <c r="DS77" s="254"/>
      <c r="DT77" s="254"/>
      <c r="DU77" s="254"/>
      <c r="DV77" s="254"/>
      <c r="DW77" s="254"/>
      <c r="DX77" s="699"/>
      <c r="DY77" s="700"/>
      <c r="DZ77" s="701"/>
      <c r="EA77" s="706"/>
      <c r="EB77" s="706"/>
      <c r="EC77" s="706"/>
      <c r="ED77" s="706"/>
      <c r="EE77" s="706"/>
      <c r="EF77" s="706"/>
      <c r="EG77" s="706"/>
      <c r="EH77" s="706"/>
      <c r="EI77" s="706"/>
      <c r="EJ77" s="706"/>
      <c r="EK77" s="706"/>
      <c r="EL77" s="706"/>
      <c r="EM77" s="706"/>
      <c r="EN77" s="706"/>
      <c r="EO77" s="706"/>
      <c r="EP77" s="706"/>
      <c r="EQ77" s="706"/>
      <c r="ER77" s="706"/>
      <c r="ES77" s="706"/>
      <c r="ET77" s="706"/>
      <c r="EU77" s="706"/>
      <c r="EV77" s="706"/>
      <c r="EW77" s="706"/>
      <c r="EX77" s="706"/>
      <c r="EY77" s="706"/>
      <c r="EZ77" s="706"/>
      <c r="FA77" s="706"/>
      <c r="FB77" s="706"/>
      <c r="FC77" s="706"/>
      <c r="FD77" s="706"/>
      <c r="FE77" s="706"/>
      <c r="FF77" s="706"/>
      <c r="FG77" s="706"/>
      <c r="FH77" s="706"/>
      <c r="FI77" s="706"/>
      <c r="FJ77" s="706"/>
      <c r="FK77" s="706"/>
      <c r="FL77" s="706"/>
      <c r="FM77" s="706"/>
      <c r="FN77" s="706"/>
      <c r="FO77" s="706"/>
      <c r="FP77" s="706"/>
      <c r="FQ77" s="706"/>
      <c r="FR77" s="707"/>
    </row>
    <row r="78" spans="2:179" ht="11.45" customHeight="1" x14ac:dyDescent="0.4">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row>
    <row r="79" spans="2:179" ht="11.45" customHeight="1" x14ac:dyDescent="0.4">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row>
    <row r="80" spans="2:179" ht="11.45" customHeight="1" x14ac:dyDescent="0.4">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row>
    <row r="81" spans="8:176" ht="10.15" customHeight="1" x14ac:dyDescent="0.4">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row>
    <row r="82" spans="8:176" ht="10.15" customHeight="1" x14ac:dyDescent="0.4">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row>
    <row r="83" spans="8:176" ht="10.15" customHeight="1" x14ac:dyDescent="0.4">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row>
    <row r="84" spans="8:176" ht="10.15" customHeight="1" x14ac:dyDescent="0.4">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row>
    <row r="85" spans="8:176" ht="10.15" customHeight="1" x14ac:dyDescent="0.4">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row>
    <row r="86" spans="8:176" ht="10.15" customHeight="1" x14ac:dyDescent="0.4">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row>
    <row r="87" spans="8:176" ht="10.15" customHeight="1" x14ac:dyDescent="0.4">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row>
    <row r="88" spans="8:176" ht="10.15" customHeight="1" x14ac:dyDescent="0.4">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row>
    <row r="89" spans="8:176" ht="10.15" customHeight="1" x14ac:dyDescent="0.4">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row>
    <row r="90" spans="8:176" ht="10.15" customHeight="1" x14ac:dyDescent="0.4">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row>
    <row r="91" spans="8:176" ht="10.15" customHeight="1" x14ac:dyDescent="0.4">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row>
    <row r="92" spans="8:176" ht="10.15" customHeight="1" x14ac:dyDescent="0.4">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row>
    <row r="93" spans="8:176" ht="10.15" customHeight="1" x14ac:dyDescent="0.4">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row>
    <row r="94" spans="8:176" ht="10.15" customHeight="1" x14ac:dyDescent="0.4">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row>
    <row r="95" spans="8:176" ht="10.15" customHeight="1" x14ac:dyDescent="0.4">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row>
    <row r="96" spans="8:176" ht="10.15" customHeight="1" x14ac:dyDescent="0.4">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row>
    <row r="97" spans="8:176" ht="10.15" customHeight="1" x14ac:dyDescent="0.4">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row>
    <row r="98" spans="8:176" ht="10.15" customHeight="1" x14ac:dyDescent="0.4">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row>
    <row r="99" spans="8:176" ht="10.15" customHeight="1" x14ac:dyDescent="0.4">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row>
    <row r="100" spans="8:176" ht="10.15" customHeight="1" x14ac:dyDescent="0.4">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row>
    <row r="101" spans="8:176" ht="10.15" customHeight="1" x14ac:dyDescent="0.4">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row>
    <row r="102" spans="8:176" ht="10.15" customHeight="1" x14ac:dyDescent="0.4">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row>
    <row r="103" spans="8:176" ht="10.15" customHeight="1" x14ac:dyDescent="0.4">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row>
    <row r="104" spans="8:176" ht="10.15" customHeight="1" x14ac:dyDescent="0.4">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row>
    <row r="105" spans="8:176" ht="10.15" customHeight="1" x14ac:dyDescent="0.4">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row>
    <row r="106" spans="8:176" ht="10.15" customHeight="1" x14ac:dyDescent="0.4">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row>
    <row r="107" spans="8:176" ht="10.15" customHeight="1" x14ac:dyDescent="0.4">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row>
    <row r="108" spans="8:176" ht="10.15" customHeight="1" x14ac:dyDescent="0.4">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row>
    <row r="109" spans="8:176" ht="10.15" customHeight="1" x14ac:dyDescent="0.4">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row>
    <row r="110" spans="8:176" ht="10.15" customHeight="1" x14ac:dyDescent="0.4">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row>
    <row r="111" spans="8:176" ht="10.15" customHeight="1" x14ac:dyDescent="0.4">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row>
    <row r="112" spans="8:176" ht="10.15" customHeight="1" x14ac:dyDescent="0.4">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row>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sheetData>
  <mergeCells count="186">
    <mergeCell ref="H74:BU74"/>
    <mergeCell ref="DX74:DZ77"/>
    <mergeCell ref="EA74:FR77"/>
    <mergeCell ref="H75:J77"/>
    <mergeCell ref="K75:P77"/>
    <mergeCell ref="M62:AC65"/>
    <mergeCell ref="AD62:CF65"/>
    <mergeCell ref="CM63:CP65"/>
    <mergeCell ref="CQ63:DV65"/>
    <mergeCell ref="DW63:EL65"/>
    <mergeCell ref="EM63:FP65"/>
    <mergeCell ref="H68:BU68"/>
    <mergeCell ref="ED68:FR71"/>
    <mergeCell ref="H69:J71"/>
    <mergeCell ref="K69:O71"/>
    <mergeCell ref="S69:CH71"/>
    <mergeCell ref="CI69:DB69"/>
    <mergeCell ref="DC69:EC69"/>
    <mergeCell ref="DY70:EB70"/>
    <mergeCell ref="CK71:CO71"/>
    <mergeCell ref="CP71:CS71"/>
    <mergeCell ref="CT71:CX71"/>
    <mergeCell ref="CY71:DB71"/>
    <mergeCell ref="DC71:DX71"/>
    <mergeCell ref="DY71:EB71"/>
    <mergeCell ref="BV55:CI56"/>
    <mergeCell ref="CJ55:CL56"/>
    <mergeCell ref="CM55:CO56"/>
    <mergeCell ref="CP55:CR56"/>
    <mergeCell ref="CS55:CU56"/>
    <mergeCell ref="CV55:CX56"/>
    <mergeCell ref="AD61:CF61"/>
    <mergeCell ref="DW61:EL62"/>
    <mergeCell ref="DN55:DP56"/>
    <mergeCell ref="EM61:FR62"/>
    <mergeCell ref="DV48:EN51"/>
    <mergeCell ref="FC48:FP49"/>
    <mergeCell ref="H54:DV54"/>
    <mergeCell ref="DW54:FR60"/>
    <mergeCell ref="H55:L65"/>
    <mergeCell ref="M55:AC56"/>
    <mergeCell ref="AD55:BH56"/>
    <mergeCell ref="BI55:BS56"/>
    <mergeCell ref="DQ55:DS56"/>
    <mergeCell ref="DT55:DV56"/>
    <mergeCell ref="M57:AC60"/>
    <mergeCell ref="AD57:CF60"/>
    <mergeCell ref="CG57:CL65"/>
    <mergeCell ref="CM57:CP59"/>
    <mergeCell ref="CQ57:DV59"/>
    <mergeCell ref="CM60:CP62"/>
    <mergeCell ref="CQ60:DV62"/>
    <mergeCell ref="M61:AC61"/>
    <mergeCell ref="CY55:DA56"/>
    <mergeCell ref="DB55:DD56"/>
    <mergeCell ref="DE55:DG56"/>
    <mergeCell ref="DH55:DJ56"/>
    <mergeCell ref="DK55:DM56"/>
    <mergeCell ref="L46:V51"/>
    <mergeCell ref="W46:BF51"/>
    <mergeCell ref="BG46:BR50"/>
    <mergeCell ref="BW46:CG50"/>
    <mergeCell ref="CL46:CV50"/>
    <mergeCell ref="DE47:DI50"/>
    <mergeCell ref="DK47:DL50"/>
    <mergeCell ref="BS48:BU50"/>
    <mergeCell ref="L40:V45"/>
    <mergeCell ref="W40:BF45"/>
    <mergeCell ref="BX41:CC43"/>
    <mergeCell ref="CD41:CJ43"/>
    <mergeCell ref="CM41:CR43"/>
    <mergeCell ref="CS41:CY43"/>
    <mergeCell ref="CH48:CJ50"/>
    <mergeCell ref="CW48:CY50"/>
    <mergeCell ref="DU37:DX47"/>
    <mergeCell ref="DY37:EN47"/>
    <mergeCell ref="ER37:EV40"/>
    <mergeCell ref="EX38:FB47"/>
    <mergeCell ref="FC38:FP47"/>
    <mergeCell ref="BX37:CC39"/>
    <mergeCell ref="CD37:CJ39"/>
    <mergeCell ref="CM37:CR39"/>
    <mergeCell ref="CS37:CY39"/>
    <mergeCell ref="DB37:DI40"/>
    <mergeCell ref="DK37:DL40"/>
    <mergeCell ref="DE42:DI45"/>
    <mergeCell ref="DK42:DL45"/>
    <mergeCell ref="L36:V39"/>
    <mergeCell ref="W36:BF39"/>
    <mergeCell ref="Z32:AB35"/>
    <mergeCell ref="AC32:AE35"/>
    <mergeCell ref="AF32:AH35"/>
    <mergeCell ref="AI32:AK35"/>
    <mergeCell ref="AL32:AN35"/>
    <mergeCell ref="AO32:AQ35"/>
    <mergeCell ref="DO37:DS40"/>
    <mergeCell ref="BZ19:CB22"/>
    <mergeCell ref="CC19:CE22"/>
    <mergeCell ref="CF19:CH22"/>
    <mergeCell ref="EQ26:FR28"/>
    <mergeCell ref="DA27:DM31"/>
    <mergeCell ref="L29:V31"/>
    <mergeCell ref="W29:BF31"/>
    <mergeCell ref="BG29:BV33"/>
    <mergeCell ref="BW29:CK32"/>
    <mergeCell ref="CL29:CZ33"/>
    <mergeCell ref="EQ29:FR32"/>
    <mergeCell ref="L32:V35"/>
    <mergeCell ref="W32:Y35"/>
    <mergeCell ref="AR32:AT35"/>
    <mergeCell ref="AU32:AW35"/>
    <mergeCell ref="AX32:AZ35"/>
    <mergeCell ref="BA32:BC35"/>
    <mergeCell ref="BD32:BF35"/>
    <mergeCell ref="DX6:EK8"/>
    <mergeCell ref="EL6:FR8"/>
    <mergeCell ref="H9:AN12"/>
    <mergeCell ref="DX9:EK11"/>
    <mergeCell ref="EL9:FR11"/>
    <mergeCell ref="AU12:BM13"/>
    <mergeCell ref="BN12:DW13"/>
    <mergeCell ref="DX12:EC22"/>
    <mergeCell ref="ED12:EK14"/>
    <mergeCell ref="EL12:FR14"/>
    <mergeCell ref="AU14:BM18"/>
    <mergeCell ref="BN14:DW18"/>
    <mergeCell ref="ED15:EK17"/>
    <mergeCell ref="EL15:FR17"/>
    <mergeCell ref="H16:AN18"/>
    <mergeCell ref="ED18:EK22"/>
    <mergeCell ref="EL18:FR22"/>
    <mergeCell ref="AU19:BM22"/>
    <mergeCell ref="BN19:BP22"/>
    <mergeCell ref="DA19:DW22"/>
    <mergeCell ref="CI19:CK22"/>
    <mergeCell ref="CL19:CN22"/>
    <mergeCell ref="CO19:CQ22"/>
    <mergeCell ref="CR19:CT22"/>
    <mergeCell ref="B5:B77"/>
    <mergeCell ref="C5:C77"/>
    <mergeCell ref="D5:D77"/>
    <mergeCell ref="E5:E77"/>
    <mergeCell ref="F5:F77"/>
    <mergeCell ref="H5:BW5"/>
    <mergeCell ref="AO6:AQ22"/>
    <mergeCell ref="AR6:AT22"/>
    <mergeCell ref="AU6:BM11"/>
    <mergeCell ref="BN6:DW11"/>
    <mergeCell ref="H23:K51"/>
    <mergeCell ref="L23:V24"/>
    <mergeCell ref="W23:BF24"/>
    <mergeCell ref="DN23:EP35"/>
    <mergeCell ref="L25:V28"/>
    <mergeCell ref="W25:BF28"/>
    <mergeCell ref="BG26:BV28"/>
    <mergeCell ref="BW26:CK28"/>
    <mergeCell ref="CL26:CZ28"/>
    <mergeCell ref="CU19:CW22"/>
    <mergeCell ref="CX19:CZ22"/>
    <mergeCell ref="BQ19:BS22"/>
    <mergeCell ref="BT19:BV22"/>
    <mergeCell ref="BW19:BY22"/>
    <mergeCell ref="AP3:CI3"/>
    <mergeCell ref="CZ4:DH5"/>
    <mergeCell ref="DI4:EG5"/>
    <mergeCell ref="EH4:EL5"/>
    <mergeCell ref="EM4:EQ5"/>
    <mergeCell ref="ER4:EZ5"/>
    <mergeCell ref="FJ1:FR1"/>
    <mergeCell ref="D2:D4"/>
    <mergeCell ref="J2:AO4"/>
    <mergeCell ref="CZ2:DH3"/>
    <mergeCell ref="DI2:EG3"/>
    <mergeCell ref="EH2:EL3"/>
    <mergeCell ref="EM2:EQ3"/>
    <mergeCell ref="ER2:EZ3"/>
    <mergeCell ref="FA2:FI3"/>
    <mergeCell ref="FJ2:FR3"/>
    <mergeCell ref="CO1:CY5"/>
    <mergeCell ref="CZ1:EG1"/>
    <mergeCell ref="EH1:EL1"/>
    <mergeCell ref="EM1:EQ1"/>
    <mergeCell ref="ER1:EZ1"/>
    <mergeCell ref="FA1:FI1"/>
    <mergeCell ref="FA4:FI5"/>
    <mergeCell ref="FJ4:FR5"/>
  </mergeCells>
  <phoneticPr fontId="1"/>
  <printOptions horizontalCentered="1"/>
  <pageMargins left="0.70866141732283472" right="0.70866141732283472" top="0.19685039370078741" bottom="0.19685039370078741" header="0.31496062992125984" footer="0.31496062992125984"/>
  <pageSetup paperSize="9" scale="76"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workbookViewId="0"/>
  </sheetViews>
  <sheetFormatPr defaultRowHeight="18.75" x14ac:dyDescent="0.4"/>
  <cols>
    <col min="1" max="1" width="5.25" customWidth="1"/>
    <col min="2" max="2" width="2.5" bestFit="1" customWidth="1"/>
    <col min="4" max="4" width="2.25" customWidth="1"/>
    <col min="5" max="5" width="17.25" bestFit="1" customWidth="1"/>
    <col min="6" max="6" width="3.25" customWidth="1"/>
    <col min="8" max="8" width="3" customWidth="1"/>
    <col min="10" max="10" width="3" customWidth="1"/>
    <col min="12" max="12" width="3.75" customWidth="1"/>
    <col min="14" max="14" width="3.25" customWidth="1"/>
    <col min="16" max="16" width="2.625" customWidth="1"/>
  </cols>
  <sheetData>
    <row r="1" spans="2:15" x14ac:dyDescent="0.4">
      <c r="B1" s="1" t="s">
        <v>114</v>
      </c>
      <c r="C1" s="1"/>
    </row>
    <row r="2" spans="2:15" ht="19.5" thickBot="1" x14ac:dyDescent="0.45">
      <c r="C2" t="s">
        <v>99</v>
      </c>
      <c r="E2" t="s">
        <v>100</v>
      </c>
      <c r="G2" t="s">
        <v>14</v>
      </c>
      <c r="I2" t="s">
        <v>101</v>
      </c>
      <c r="K2" t="s">
        <v>115</v>
      </c>
      <c r="M2" t="s">
        <v>116</v>
      </c>
      <c r="O2" t="s">
        <v>167</v>
      </c>
    </row>
    <row r="3" spans="2:15" ht="19.5" thickTop="1" x14ac:dyDescent="0.4">
      <c r="B3" s="120"/>
      <c r="C3" s="117"/>
      <c r="E3" s="113"/>
      <c r="G3" s="113"/>
      <c r="I3" s="113"/>
      <c r="K3" s="113"/>
      <c r="M3" s="113"/>
      <c r="O3" s="113"/>
    </row>
    <row r="4" spans="2:15" x14ac:dyDescent="0.4">
      <c r="B4" s="121">
        <v>1</v>
      </c>
      <c r="C4" s="118" t="s">
        <v>79</v>
      </c>
      <c r="D4" s="116"/>
      <c r="E4" s="114" t="s">
        <v>81</v>
      </c>
      <c r="G4" s="114" t="s">
        <v>95</v>
      </c>
      <c r="I4" s="114" t="s">
        <v>187</v>
      </c>
      <c r="K4" s="114">
        <v>1</v>
      </c>
      <c r="M4" s="114">
        <v>1</v>
      </c>
      <c r="O4" s="114">
        <v>6</v>
      </c>
    </row>
    <row r="5" spans="2:15" ht="19.5" thickBot="1" x14ac:dyDescent="0.45">
      <c r="B5" s="121">
        <v>2</v>
      </c>
      <c r="C5" s="118" t="s">
        <v>80</v>
      </c>
      <c r="D5" s="116"/>
      <c r="E5" s="114" t="s">
        <v>82</v>
      </c>
      <c r="G5" s="114" t="s">
        <v>96</v>
      </c>
      <c r="I5" s="114" t="s">
        <v>186</v>
      </c>
      <c r="K5" s="115">
        <v>2</v>
      </c>
      <c r="M5" s="114">
        <v>2</v>
      </c>
      <c r="O5" s="114">
        <v>7</v>
      </c>
    </row>
    <row r="6" spans="2:15" ht="20.25" thickTop="1" thickBot="1" x14ac:dyDescent="0.45">
      <c r="B6" s="121">
        <v>3</v>
      </c>
      <c r="C6" s="118" t="s">
        <v>103</v>
      </c>
      <c r="D6" s="116"/>
      <c r="E6" s="115" t="s">
        <v>83</v>
      </c>
      <c r="G6" s="114" t="s">
        <v>97</v>
      </c>
      <c r="I6" s="115" t="s">
        <v>185</v>
      </c>
      <c r="M6" s="115">
        <v>3</v>
      </c>
      <c r="O6" s="114">
        <v>8</v>
      </c>
    </row>
    <row r="7" spans="2:15" ht="20.25" thickTop="1" thickBot="1" x14ac:dyDescent="0.45">
      <c r="B7" s="121">
        <v>3</v>
      </c>
      <c r="C7" s="118" t="s">
        <v>104</v>
      </c>
      <c r="D7" s="116"/>
      <c r="G7" s="115" t="s">
        <v>98</v>
      </c>
      <c r="O7" s="114">
        <v>9</v>
      </c>
    </row>
    <row r="8" spans="2:15" ht="19.5" thickTop="1" x14ac:dyDescent="0.4">
      <c r="B8" s="121">
        <v>4</v>
      </c>
      <c r="C8" s="118" t="s">
        <v>105</v>
      </c>
      <c r="D8" s="116"/>
      <c r="I8" s="113"/>
      <c r="O8" s="114">
        <v>10</v>
      </c>
    </row>
    <row r="9" spans="2:15" x14ac:dyDescent="0.4">
      <c r="B9" s="121">
        <v>5</v>
      </c>
      <c r="C9" s="118" t="s">
        <v>106</v>
      </c>
      <c r="D9" s="116"/>
      <c r="I9" s="114">
        <v>1</v>
      </c>
      <c r="O9" s="114">
        <v>11</v>
      </c>
    </row>
    <row r="10" spans="2:15" x14ac:dyDescent="0.4">
      <c r="B10" s="121">
        <v>5</v>
      </c>
      <c r="C10" s="118" t="s">
        <v>107</v>
      </c>
      <c r="D10" s="116"/>
      <c r="I10" s="114">
        <v>2</v>
      </c>
      <c r="O10" s="114">
        <v>12</v>
      </c>
    </row>
    <row r="11" spans="2:15" x14ac:dyDescent="0.4">
      <c r="B11" s="121">
        <v>6</v>
      </c>
      <c r="C11" s="118" t="s">
        <v>108</v>
      </c>
      <c r="I11" s="114">
        <v>3</v>
      </c>
      <c r="O11" s="114">
        <v>1</v>
      </c>
    </row>
    <row r="12" spans="2:15" x14ac:dyDescent="0.4">
      <c r="B12" s="121">
        <v>6</v>
      </c>
      <c r="C12" s="118" t="s">
        <v>109</v>
      </c>
      <c r="I12" s="114">
        <v>4</v>
      </c>
      <c r="O12" s="114">
        <v>2</v>
      </c>
    </row>
    <row r="13" spans="2:15" ht="19.5" thickBot="1" x14ac:dyDescent="0.45">
      <c r="B13" s="122">
        <v>7</v>
      </c>
      <c r="C13" s="119" t="s">
        <v>110</v>
      </c>
      <c r="I13" s="114">
        <v>5</v>
      </c>
      <c r="O13" s="114">
        <v>3</v>
      </c>
    </row>
    <row r="14" spans="2:15" ht="19.5" thickTop="1" x14ac:dyDescent="0.4">
      <c r="I14" s="114">
        <v>6</v>
      </c>
      <c r="O14" s="114">
        <v>4</v>
      </c>
    </row>
    <row r="15" spans="2:15" ht="19.5" thickBot="1" x14ac:dyDescent="0.45">
      <c r="I15" s="114">
        <v>7</v>
      </c>
      <c r="O15" s="115">
        <v>5</v>
      </c>
    </row>
    <row r="16" spans="2:15" ht="19.5" thickTop="1" x14ac:dyDescent="0.4">
      <c r="I16" s="114">
        <v>8</v>
      </c>
    </row>
    <row r="17" spans="9:9" x14ac:dyDescent="0.4">
      <c r="I17" s="114">
        <v>9</v>
      </c>
    </row>
    <row r="18" spans="9:9" x14ac:dyDescent="0.4">
      <c r="I18" s="114">
        <v>10</v>
      </c>
    </row>
    <row r="19" spans="9:9" x14ac:dyDescent="0.4">
      <c r="I19" s="114">
        <v>11</v>
      </c>
    </row>
    <row r="20" spans="9:9" x14ac:dyDescent="0.4">
      <c r="I20" s="114">
        <v>12</v>
      </c>
    </row>
    <row r="21" spans="9:9" x14ac:dyDescent="0.4">
      <c r="I21" s="114">
        <v>13</v>
      </c>
    </row>
    <row r="22" spans="9:9" x14ac:dyDescent="0.4">
      <c r="I22" s="114">
        <v>14</v>
      </c>
    </row>
    <row r="23" spans="9:9" x14ac:dyDescent="0.4">
      <c r="I23" s="114">
        <v>15</v>
      </c>
    </row>
    <row r="24" spans="9:9" x14ac:dyDescent="0.4">
      <c r="I24" s="114">
        <v>16</v>
      </c>
    </row>
    <row r="25" spans="9:9" x14ac:dyDescent="0.4">
      <c r="I25" s="114">
        <v>17</v>
      </c>
    </row>
    <row r="26" spans="9:9" x14ac:dyDescent="0.4">
      <c r="I26" s="114">
        <v>18</v>
      </c>
    </row>
    <row r="27" spans="9:9" x14ac:dyDescent="0.4">
      <c r="I27" s="114">
        <v>19</v>
      </c>
    </row>
    <row r="28" spans="9:9" x14ac:dyDescent="0.4">
      <c r="I28" s="114">
        <v>20</v>
      </c>
    </row>
    <row r="29" spans="9:9" x14ac:dyDescent="0.4">
      <c r="I29" s="114">
        <v>21</v>
      </c>
    </row>
    <row r="30" spans="9:9" x14ac:dyDescent="0.4">
      <c r="I30" s="114">
        <v>22</v>
      </c>
    </row>
    <row r="31" spans="9:9" x14ac:dyDescent="0.4">
      <c r="I31" s="114">
        <v>23</v>
      </c>
    </row>
    <row r="32" spans="9:9" x14ac:dyDescent="0.4">
      <c r="I32" s="114">
        <v>24</v>
      </c>
    </row>
    <row r="33" spans="9:9" x14ac:dyDescent="0.4">
      <c r="I33" s="114">
        <v>25</v>
      </c>
    </row>
    <row r="34" spans="9:9" x14ac:dyDescent="0.4">
      <c r="I34" s="114">
        <v>26</v>
      </c>
    </row>
    <row r="35" spans="9:9" x14ac:dyDescent="0.4">
      <c r="I35" s="114">
        <v>27</v>
      </c>
    </row>
    <row r="36" spans="9:9" x14ac:dyDescent="0.4">
      <c r="I36" s="114">
        <v>28</v>
      </c>
    </row>
    <row r="37" spans="9:9" x14ac:dyDescent="0.4">
      <c r="I37" s="114">
        <v>29</v>
      </c>
    </row>
    <row r="38" spans="9:9" x14ac:dyDescent="0.4">
      <c r="I38" s="114">
        <v>30</v>
      </c>
    </row>
    <row r="39" spans="9:9" ht="19.5" thickBot="1" x14ac:dyDescent="0.45">
      <c r="I39" s="115">
        <v>31</v>
      </c>
    </row>
    <row r="40" spans="9:9" ht="19.5" thickTop="1"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00_書き方（注意書き）</vt:lpstr>
      <vt:lpstr>01_提出用</vt:lpstr>
      <vt:lpstr>02_記載例（特別徴収継続）</vt:lpstr>
      <vt:lpstr>03_記載例 (一括徴収)</vt:lpstr>
      <vt:lpstr>04_記載例 (普通徴収)</vt:lpstr>
      <vt:lpstr>99_その他</vt:lpstr>
      <vt:lpstr>'01_提出用'!Print_Area</vt:lpstr>
      <vt:lpstr>'02_記載例（特別徴収継続）'!Print_Area</vt:lpstr>
      <vt:lpstr>'03_記載例 (一括徴収)'!Print_Area</vt:lpstr>
      <vt:lpstr>'04_記載例 (普通徴収)'!Print_Area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掛川　佑輔</cp:lastModifiedBy>
  <cp:lastPrinted>2022-08-29T00:34:38Z</cp:lastPrinted>
  <dcterms:created xsi:type="dcterms:W3CDTF">2021-03-03T08:32:46Z</dcterms:created>
  <dcterms:modified xsi:type="dcterms:W3CDTF">2024-08-22T08:32:58Z</dcterms:modified>
</cp:coreProperties>
</file>